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160" windowHeight="1562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<sst xmlns="http://schemas.openxmlformats.org/spreadsheetml/2006/main" count="19">
  <si>
    <t>云峰学园学长组2022级报名院系推荐汇总表（附件三）</t>
  </si>
  <si>
    <t>推荐院系</t>
  </si>
  <si>
    <t>姓名</t>
  </si>
  <si>
    <t>学号</t>
  </si>
  <si>
    <t>性别</t>
  </si>
  <si>
    <t>大类班级（大一时）</t>
  </si>
  <si>
    <t>主修专业（全称）</t>
  </si>
  <si>
    <t>联系方式</t>
  </si>
  <si>
    <t>常用邮箱</t>
  </si>
  <si>
    <t>是否推荐组长</t>
  </si>
  <si>
    <t>亚残运会志愿者报名情况</t>
  </si>
  <si>
    <t>计算机科学与技术学院</t>
  </si>
  <si>
    <t>例：张三</t>
  </si>
  <si>
    <t>男</t>
  </si>
  <si>
    <t>工信2101</t>
  </si>
  <si>
    <t>软件工程</t>
  </si>
  <si>
    <t>111111111@qq.com</t>
  </si>
  <si>
    <t>是</t>
  </si>
  <si>
    <t>仅报名亚运会志愿者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</si>
</sst>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41" applyFont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1111111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"/>
  <sheetViews>
    <sheetView tabSelected="1" zoomScale="105" zoomScaleNormal="105" workbookViewId="0">
      <selection activeCell="B5" sqref="B5"/>
    </sheetView>
  </sheetViews>
  <sheetFormatPr defaultColWidth="9.14285714285714" defaultRowHeight="17.6" outlineLevelRow="2"/>
  <cols>
    <col min="1" max="1" width="26.9285714285714" style="1" customWidth="1"/>
    <col min="2" max="3" width="13.8839285714286" style="1" customWidth="1"/>
    <col min="4" max="4" width="10.5625" style="1" customWidth="1"/>
    <col min="5" max="5" width="23.2410714285714" style="1" customWidth="1"/>
    <col min="6" max="6" width="26.1785714285714" style="1" customWidth="1"/>
    <col min="7" max="7" width="21.6785714285714" style="1" customWidth="1"/>
    <col min="8" max="8" width="21.5446428571429" style="1" customWidth="1"/>
    <col min="9" max="9" width="16.5178571428571" style="1" customWidth="1"/>
    <col min="10" max="10" width="31.8839285714286" style="1" customWidth="1"/>
    <col min="11" max="16384" width="9.14285714285714" style="1"/>
  </cols>
  <sheetData>
    <row r="1" ht="23.2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3" t="s">
        <v>11</v>
      </c>
      <c r="B3" s="3" t="s">
        <v>12</v>
      </c>
      <c r="C3" s="3">
        <v>3200100000</v>
      </c>
      <c r="D3" s="3" t="s">
        <v>13</v>
      </c>
      <c r="E3" s="3" t="s">
        <v>14</v>
      </c>
      <c r="F3" s="3" t="s">
        <v>15</v>
      </c>
      <c r="G3" s="3">
        <v>12345678998</v>
      </c>
      <c r="H3" s="4" t="s">
        <v>16</v>
      </c>
      <c r="I3" s="3" t="s">
        <v>17</v>
      </c>
      <c r="J3" s="3" t="s">
        <v>18</v>
      </c>
    </row>
  </sheetData>
  <mergeCells count="1">
    <mergeCell ref="A1:J1"/>
  </mergeCells>
  <dataValidations count="2">
    <dataValidation type="list" allowBlank="1" showInputMessage="1" showErrorMessage="1" sqref="I3:I505">
      <formula1>"是,否"</formula1>
    </dataValidation>
    <dataValidation type="list" allowBlank="1" showInputMessage="1" showErrorMessage="1" sqref="J3:J505">
      <formula1>"报名亚运会和亚残运会志愿者,仅报名亚运会志愿者,仅报名亚残运会志愿者,未报名"</formula1>
    </dataValidation>
  </dataValidations>
  <hyperlinks>
    <hyperlink ref="H3" r:id="rId1" display="111111111@qq.com"/>
  </hyperlink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dcterms:created xsi:type="dcterms:W3CDTF">2022-05-02T07:03:00Z</dcterms:created>
  <dcterms:modified xsi:type="dcterms:W3CDTF">2022-05-04T17:10:36Z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2052-4.1.2.6545</vt:lpwstr>
  </property>
</Properties>
</file>