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文件（新）\2+2\16 SQTP\【SQTP】求是学院关于开展2025-2026学年大学生素质训练项目（SQTP）工作的通知\"/>
    </mc:Choice>
  </mc:AlternateContent>
  <xr:revisionPtr revIDLastSave="0" documentId="13_ncr:1_{DA8E73B6-F863-4D01-8D7D-B345EE0C9513}" xr6:coauthVersionLast="47" xr6:coauthVersionMax="47" xr10:uidLastSave="{00000000-0000-0000-0000-000000000000}"/>
  <bookViews>
    <workbookView xWindow="3165" yWindow="3525" windowWidth="21600" windowHeight="11175" xr2:uid="{EA9A4AB4-F483-4ABD-9B7A-8B3EB21D2A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<sst xmlns="http://schemas.openxmlformats.org/spreadsheetml/2006/main" count="549" uniqueCount="464">
  <si>
    <t>姓名</t>
    <phoneticPr fontId="1" type="noConversion"/>
  </si>
  <si>
    <t>职务</t>
    <phoneticPr fontId="1" type="noConversion"/>
  </si>
  <si>
    <t>联系方式</t>
    <phoneticPr fontId="1" type="noConversion"/>
  </si>
  <si>
    <t>朱杭</t>
    <phoneticPr fontId="1" type="noConversion"/>
  </si>
  <si>
    <t>王娟</t>
    <phoneticPr fontId="1" type="noConversion"/>
  </si>
  <si>
    <t>叶虔臻</t>
    <phoneticPr fontId="1" type="noConversion"/>
  </si>
  <si>
    <t>秦钰阳</t>
    <phoneticPr fontId="1" type="noConversion"/>
  </si>
  <si>
    <t>周佳豪</t>
    <phoneticPr fontId="1" type="noConversion"/>
  </si>
  <si>
    <t>徐凯</t>
    <phoneticPr fontId="1" type="noConversion"/>
  </si>
  <si>
    <t>梁嘉浩</t>
    <phoneticPr fontId="1" type="noConversion"/>
  </si>
  <si>
    <t>罗天怡</t>
    <phoneticPr fontId="1" type="noConversion"/>
  </si>
  <si>
    <t>王续</t>
    <phoneticPr fontId="1" type="noConversion"/>
  </si>
  <si>
    <t>曾翌晖</t>
    <phoneticPr fontId="1" type="noConversion"/>
  </si>
  <si>
    <t>云峰学园主任</t>
  </si>
  <si>
    <t>云峰学园副主任</t>
  </si>
  <si>
    <t>辅导员</t>
  </si>
  <si>
    <t>zhuhang@zju.edu.cn</t>
  </si>
  <si>
    <t>Wjuan@zju.edu.cn</t>
  </si>
  <si>
    <t>yqz_2019@zju.edu.cn</t>
  </si>
  <si>
    <t>zjuqyy@zju.edu.cn</t>
  </si>
  <si>
    <t>zhoujiahao@zju.edu.cn</t>
  </si>
  <si>
    <t>595357241@qq.com</t>
  </si>
  <si>
    <t>0024769@zju.edu.cn</t>
  </si>
  <si>
    <t>luotianyi@zju.edu.cn</t>
  </si>
  <si>
    <t>zjuwangxu@zju.edu.cn</t>
  </si>
  <si>
    <t>zengyh@zju.edu.cn</t>
  </si>
  <si>
    <t>沈华清</t>
  </si>
  <si>
    <t>吴强</t>
  </si>
  <si>
    <t>李通</t>
  </si>
  <si>
    <t>沈会良</t>
  </si>
  <si>
    <t>张婷</t>
  </si>
  <si>
    <t>张超</t>
  </si>
  <si>
    <t>赵涵斌</t>
  </si>
  <si>
    <t>李环</t>
  </si>
  <si>
    <t>魏颖</t>
  </si>
  <si>
    <t>肖俊</t>
  </si>
  <si>
    <t>郑天航</t>
  </si>
  <si>
    <t>王酉</t>
  </si>
  <si>
    <t>郑兴文</t>
  </si>
  <si>
    <t>朱强远</t>
  </si>
  <si>
    <t>李翔</t>
  </si>
  <si>
    <t>曹云琦</t>
  </si>
  <si>
    <t>郭秀珍</t>
  </si>
  <si>
    <t>李拯</t>
  </si>
  <si>
    <t>丁秋萍</t>
  </si>
  <si>
    <t>尹巍巍</t>
  </si>
  <si>
    <t>郑史烈</t>
  </si>
  <si>
    <t>王作佳</t>
  </si>
  <si>
    <t>高飞</t>
  </si>
  <si>
    <t>陈惠芳</t>
  </si>
  <si>
    <t>于云龙</t>
  </si>
  <si>
    <t>魏准</t>
  </si>
  <si>
    <t>宋爽</t>
  </si>
  <si>
    <t>孔煜婷</t>
  </si>
  <si>
    <t>郑太英</t>
  </si>
  <si>
    <t>叶志</t>
  </si>
  <si>
    <t>张治坤</t>
  </si>
  <si>
    <t>向为</t>
  </si>
  <si>
    <t>陈实</t>
  </si>
  <si>
    <t>张明雪</t>
  </si>
  <si>
    <t>倪王泽</t>
  </si>
  <si>
    <t>魏成坤</t>
  </si>
  <si>
    <t>黄进</t>
  </si>
  <si>
    <t>冯博</t>
  </si>
  <si>
    <t>于淼</t>
  </si>
  <si>
    <t>吴越</t>
  </si>
  <si>
    <t>封晓华</t>
  </si>
  <si>
    <t>张弓</t>
  </si>
  <si>
    <t>林谋宏</t>
  </si>
  <si>
    <t>郭强兵</t>
  </si>
  <si>
    <t>魏凯</t>
  </si>
  <si>
    <t>倪朕伊</t>
  </si>
  <si>
    <t>蒋杰</t>
  </si>
  <si>
    <t>任召辉</t>
  </si>
  <si>
    <t>刘中然</t>
  </si>
  <si>
    <t>聂磊</t>
  </si>
  <si>
    <t>梁洪卿</t>
  </si>
  <si>
    <t>李颀</t>
  </si>
  <si>
    <t>王利光</t>
  </si>
  <si>
    <t>黄梅</t>
  </si>
  <si>
    <t>姚思宇</t>
  </si>
  <si>
    <t>孟渊</t>
  </si>
  <si>
    <t>王海</t>
  </si>
  <si>
    <t>相佳佳</t>
  </si>
  <si>
    <t>蓝玲怡</t>
  </si>
  <si>
    <t>徐文道</t>
  </si>
  <si>
    <t>丁甜</t>
  </si>
  <si>
    <t>史瑛</t>
  </si>
  <si>
    <t>李珊珊</t>
  </si>
  <si>
    <t>吴威</t>
  </si>
  <si>
    <t>蔡杰</t>
  </si>
  <si>
    <t>宗鑫</t>
  </si>
  <si>
    <t>汪海珍</t>
  </si>
  <si>
    <t>陈松灿</t>
  </si>
  <si>
    <t>徐海明</t>
  </si>
  <si>
    <t>徐非非</t>
  </si>
  <si>
    <t>吕小龙</t>
  </si>
  <si>
    <t>徐凡</t>
  </si>
  <si>
    <t>冯雪春</t>
  </si>
  <si>
    <t>周继红</t>
  </si>
  <si>
    <t>谢雨婷</t>
  </si>
  <si>
    <t>吴宾</t>
  </si>
  <si>
    <t>digimanshq@126.com</t>
  </si>
  <si>
    <t>422747359@qq.com</t>
  </si>
  <si>
    <t>tong.li.0508@gmail.com</t>
  </si>
  <si>
    <t>shenhl@zju.edu.cn</t>
  </si>
  <si>
    <t>zhang_ting@zju.edu.cn</t>
  </si>
  <si>
    <t>zczju@zju.edu.cn</t>
  </si>
  <si>
    <t>zhaohanbin@zju.edu.cn</t>
  </si>
  <si>
    <t>lihuan.cs@zju.edu.cn</t>
  </si>
  <si>
    <t>ying.wei@zju.edu.cn</t>
  </si>
  <si>
    <t>junx@zju.edu.cn</t>
  </si>
  <si>
    <t>zthzheng@zju.edu.cn</t>
  </si>
  <si>
    <t>king_wy@zju.edu.cn</t>
  </si>
  <si>
    <t>xingwen.zheng@zju.edu.cn</t>
  </si>
  <si>
    <t>qyzhu2008@zju.edu.cn</t>
  </si>
  <si>
    <t>li.xiang@zju.edu.cn</t>
  </si>
  <si>
    <t>caoyunqi@zju.edu.cn</t>
  </si>
  <si>
    <t>guoxz@zju.edu.cn</t>
  </si>
  <si>
    <t>li.zheng@zju.edu.cn</t>
  </si>
  <si>
    <t>qpding@zju.edu.cn</t>
  </si>
  <si>
    <t>wwyin@zju.edu.cn</t>
  </si>
  <si>
    <t>wubinzju@zju.edu.cn</t>
  </si>
  <si>
    <t>zhengsl@zju.edu.cn</t>
  </si>
  <si>
    <t>zuojiawang@zju.edu.cn</t>
  </si>
  <si>
    <t>gaofeizju@zju.edu.cn</t>
  </si>
  <si>
    <t>chenhf@zju.edu.cn</t>
  </si>
  <si>
    <t>yuyunlong@zju.edu.cn</t>
  </si>
  <si>
    <t>eleweiz@zju.edu.cn</t>
  </si>
  <si>
    <t>shuangsonghz@zju.edu.cn</t>
  </si>
  <si>
    <t>ytkong@zju.edu.cn</t>
  </si>
  <si>
    <t>taiying_zheng@zju.edu.cn</t>
  </si>
  <si>
    <t>yezhizju@zju.edu.cn</t>
  </si>
  <si>
    <t>zhikun@zju.edu.cn</t>
  </si>
  <si>
    <t>wxiang@zju.edu.cn</t>
  </si>
  <si>
    <t>shelleych@zju.edu.cn</t>
  </si>
  <si>
    <t>mxzhang97@zju.edu.cn</t>
  </si>
  <si>
    <t>niwangze@zju.edu.cn</t>
  </si>
  <si>
    <t>weichengkun@zju.edu.cn</t>
  </si>
  <si>
    <t>kadinhj@zju.edu.cn</t>
  </si>
  <si>
    <t>bo.feng@zju.edu.cn</t>
  </si>
  <si>
    <t>zjuyumiao@zju.edu.cn</t>
  </si>
  <si>
    <t>wygz@cee.zju.edu.cn</t>
  </si>
  <si>
    <t>xiaohuafeng@zju.edu.cn</t>
  </si>
  <si>
    <t>zhanggong@zju.edu.cn</t>
  </si>
  <si>
    <t>linmouhong@zju.edu.cn</t>
  </si>
  <si>
    <t>qbguo@zju.edu.cn</t>
  </si>
  <si>
    <t>kwei@zju.edu.cn</t>
  </si>
  <si>
    <t>zyni@zju.edu.cn</t>
  </si>
  <si>
    <t>msejiang@zju.edu.cn</t>
  </si>
  <si>
    <t>renzh@zju.edu.cn</t>
  </si>
  <si>
    <t>liuzr12345@zju.edu.cn</t>
  </si>
  <si>
    <t>leinie@zju.edu.cn</t>
  </si>
  <si>
    <t>liang.hongqing@zju.edu.cn</t>
  </si>
  <si>
    <t>qilistan@zju.edu.cn</t>
  </si>
  <si>
    <t>wanglg@zju.edu.cn</t>
  </si>
  <si>
    <t>huangm@zju.edu.cn</t>
  </si>
  <si>
    <t>yaosiyu@zju.edu.cn</t>
  </si>
  <si>
    <t>yuan.meng@zju.edu.cn</t>
  </si>
  <si>
    <t>haiwang@zju.edu.cn</t>
  </si>
  <si>
    <t>xiang_jj@zju.edu.cn</t>
  </si>
  <si>
    <t>lingyilan@zju.edu.cn</t>
  </si>
  <si>
    <t>xuwd@zju.edu.cn</t>
  </si>
  <si>
    <t>tding@zju.edu.cn</t>
  </si>
  <si>
    <t>lishanshan@zju.edu.cn</t>
  </si>
  <si>
    <t>weiwu2021@zju.edu.cn</t>
  </si>
  <si>
    <t>zjcaijie@zju.edu.cn</t>
  </si>
  <si>
    <t>zongxin@zju.edu.cn</t>
  </si>
  <si>
    <t>wanghz@zju.edu.cn</t>
  </si>
  <si>
    <t> songcan.chen@zju.edu.cn</t>
  </si>
  <si>
    <t>hmxu@zju.edu.cn</t>
  </si>
  <si>
    <t>xuxufei@zju.edu.cn</t>
  </si>
  <si>
    <t>xiaolonglv@zju.edu.cn</t>
  </si>
  <si>
    <t>fan_xu@zju.edu.cn</t>
  </si>
  <si>
    <t>xfeng24@zju.edu.cn</t>
  </si>
  <si>
    <t>zhoujihong@zju.edu.cn</t>
  </si>
  <si>
    <t>xieyuting@zju.edu.cn</t>
  </si>
  <si>
    <t>shiying0520@zju.edu.cn</t>
  </si>
  <si>
    <t>艺术与科技2501班主任</t>
  </si>
  <si>
    <t>美术学2501班主任</t>
  </si>
  <si>
    <t>智能体育工程2501班主任</t>
  </si>
  <si>
    <t>人工智能2501班主任</t>
  </si>
  <si>
    <t>人工智能2502班主任</t>
  </si>
  <si>
    <t>人工智能2503班主任</t>
  </si>
  <si>
    <t>人工智能2504班主任</t>
  </si>
  <si>
    <t>人工智能2505班主任</t>
  </si>
  <si>
    <t>人工智能2506班主任</t>
  </si>
  <si>
    <t>人工智能2507班主任</t>
  </si>
  <si>
    <t>人工智能2508班主任</t>
  </si>
  <si>
    <t>机器人工程（荣誉项目班）2501班主任</t>
  </si>
  <si>
    <t>机器人工程（荣誉项目班）2502班主任</t>
  </si>
  <si>
    <t>工科试验班（信息）2501班主任</t>
  </si>
  <si>
    <t>工科试验班（信息）2502班主任</t>
  </si>
  <si>
    <t>工科试验班（信息）2503班主任</t>
  </si>
  <si>
    <t>工科试验班（信息）2504班主任</t>
  </si>
  <si>
    <t>工科试验班（信息）2505班主任</t>
  </si>
  <si>
    <t>工科试验班（信息）2506班主任</t>
  </si>
  <si>
    <t>工科试验班（信息）2507班主任</t>
  </si>
  <si>
    <t>工科试验班（信息）2508班主任</t>
  </si>
  <si>
    <t>工科试验班（信息）2509班主任</t>
  </si>
  <si>
    <t>工科试验班（信息）2510班主任</t>
  </si>
  <si>
    <t>工科试验班（信息）2511班主任</t>
  </si>
  <si>
    <t>工科试验班（信息）2512班主任</t>
  </si>
  <si>
    <t>工科试验班（信息）2513班主任</t>
  </si>
  <si>
    <t>工科试验班（信息）2514班主任</t>
  </si>
  <si>
    <t>工科试验班（信息）2515班主任</t>
  </si>
  <si>
    <t>工科试验班（信息）2516班主任</t>
  </si>
  <si>
    <t>工科试验班（EE类）2501班主任</t>
  </si>
  <si>
    <t>工科试验班（EE类）2502班主任</t>
  </si>
  <si>
    <t>工科试验班（信息）2517班主任</t>
  </si>
  <si>
    <t>工科试验班（信息）2518班主任</t>
  </si>
  <si>
    <t>工科试验班（信息）2519班主任</t>
  </si>
  <si>
    <t>工科试验班（信息）2520班主任</t>
  </si>
  <si>
    <t>工科试验班（信息）2521班主任</t>
  </si>
  <si>
    <t>工科试验班（信息）2522班主任</t>
  </si>
  <si>
    <t>工科试验班（信息）2523班主任</t>
  </si>
  <si>
    <t>工科试验班（信息）2524班主任</t>
  </si>
  <si>
    <t>工科试验班（信息）2525班主任</t>
  </si>
  <si>
    <t>工科试验班（信息）2526班主任</t>
  </si>
  <si>
    <t>工科试验班（信息）2527班主任</t>
  </si>
  <si>
    <t>工科试验班（信息）2528班主任</t>
  </si>
  <si>
    <t>工科试验班（信息）2529班主任</t>
  </si>
  <si>
    <t>工科试验班（信息）2530班主任</t>
  </si>
  <si>
    <t>工科试验班（智能光电芯片及系统创新班）2501班主任</t>
  </si>
  <si>
    <t>工科试验班（材料、化工、高分子）2501班主任</t>
  </si>
  <si>
    <t>工科试验班（材料、化工、高分子）2502班主任</t>
  </si>
  <si>
    <t>工科试验班（材料、化工、高分子）2503班主任</t>
  </si>
  <si>
    <t>工科试验班（材料、化工、高分子）2504班主任</t>
  </si>
  <si>
    <t>工科试验班（材料、化工、高分子）2505班主任</t>
  </si>
  <si>
    <t>工科试验班（材料、化工、高分子）2506班主任</t>
  </si>
  <si>
    <t>工科试验班（材料、化工、高分子）2507班主任</t>
  </si>
  <si>
    <t>工科试验班（材料、化工、高分子）2508班主任</t>
  </si>
  <si>
    <t>工科试验班（材料、化工、高分子）2509班主任</t>
  </si>
  <si>
    <t>工科试验班（材料、化工、高分子）2510班主任</t>
  </si>
  <si>
    <t>工科试验班（材料、化工、高分子）2511班主任</t>
  </si>
  <si>
    <t>工科试验班（材料、化工、高分子）2512班主任</t>
  </si>
  <si>
    <t>工科试验班（材料、化工、高分子）2513班主任</t>
  </si>
  <si>
    <t>应用生物科学（生工食品）2501班主任</t>
  </si>
  <si>
    <t>应用生物科学（生工食品）2502班主任</t>
  </si>
  <si>
    <t>应用生物科学（生工食品）2503班主任</t>
  </si>
  <si>
    <t>应用生物科学（生工食品）2504班主任</t>
  </si>
  <si>
    <t>应用生物科学（农学）2501班主任</t>
  </si>
  <si>
    <t>应用生物科学（农学）2502班主任</t>
  </si>
  <si>
    <t>应用生物科学（农学）2503班主任</t>
  </si>
  <si>
    <t>应用生物科学（农学）2504班主任</t>
  </si>
  <si>
    <t>应用生物科学（农学）2505班主任</t>
  </si>
  <si>
    <t>应用生物科学（农学）2506班主任</t>
  </si>
  <si>
    <t>应用生物科学（农学）2507班主任</t>
  </si>
  <si>
    <t>应用生物科学（农学）2508班主任</t>
  </si>
  <si>
    <t>应用生物科学（农学）2509班主任</t>
  </si>
  <si>
    <t>应用生物科学（农学）2510班主任</t>
  </si>
  <si>
    <t>应用生物科学（农学）2511班主任</t>
  </si>
  <si>
    <t>应用生物科学（农学）2512班主任</t>
  </si>
  <si>
    <t>应用生物科学（农学）2513班主任</t>
  </si>
  <si>
    <t>郭翀</t>
  </si>
  <si>
    <t>马楠</t>
  </si>
  <si>
    <t>于洁</t>
  </si>
  <si>
    <t>冯晓露</t>
  </si>
  <si>
    <t>付晨光</t>
  </si>
  <si>
    <t>许鹏</t>
  </si>
  <si>
    <t>刘嘉斌</t>
  </si>
  <si>
    <t>刘毅</t>
  </si>
  <si>
    <t>李雷</t>
  </si>
  <si>
    <t>韦巍</t>
  </si>
  <si>
    <t>吴立建</t>
  </si>
  <si>
    <t>黄磊</t>
  </si>
  <si>
    <t>凌敏</t>
  </si>
  <si>
    <t>任聪静</t>
  </si>
  <si>
    <t>陈毓明</t>
  </si>
  <si>
    <t>李素静</t>
  </si>
  <si>
    <t>刘英军</t>
  </si>
  <si>
    <t>张鉴予</t>
  </si>
  <si>
    <t>左立见</t>
  </si>
  <si>
    <t>林远芳</t>
  </si>
  <si>
    <t>佘玄</t>
  </si>
  <si>
    <t>王磊</t>
  </si>
  <si>
    <t>唐龙华</t>
  </si>
  <si>
    <t>时尧成</t>
  </si>
  <si>
    <t>李楠</t>
  </si>
  <si>
    <t>郭欣</t>
  </si>
  <si>
    <t>曹臻</t>
  </si>
  <si>
    <t>杨倩倩</t>
  </si>
  <si>
    <t>金日成</t>
  </si>
  <si>
    <t>叶德信</t>
  </si>
  <si>
    <t>王浩刚</t>
  </si>
  <si>
    <t>李荣鹏</t>
  </si>
  <si>
    <t>回晓楠</t>
  </si>
  <si>
    <t>张鹿</t>
  </si>
  <si>
    <t>郑斌</t>
  </si>
  <si>
    <t>程磊</t>
  </si>
  <si>
    <t>杨照辉</t>
  </si>
  <si>
    <t>牟颖</t>
  </si>
  <si>
    <t>张宇</t>
  </si>
  <si>
    <t>张涛</t>
  </si>
  <si>
    <t>周海峰</t>
  </si>
  <si>
    <t>黄平捷</t>
  </si>
  <si>
    <t>王保良</t>
  </si>
  <si>
    <t>徐祖华</t>
  </si>
  <si>
    <t>喻洁</t>
  </si>
  <si>
    <t>卜凯</t>
  </si>
  <si>
    <t>姚培森</t>
  </si>
  <si>
    <t>高艺</t>
  </si>
  <si>
    <t>李明</t>
  </si>
  <si>
    <t>万志远</t>
  </si>
  <si>
    <t>张克俊</t>
  </si>
  <si>
    <t>王冠云</t>
  </si>
  <si>
    <t>邢卫</t>
  </si>
  <si>
    <t>陈超超</t>
  </si>
  <si>
    <t>黄正行</t>
  </si>
  <si>
    <t>鲁伟明</t>
  </si>
  <si>
    <t>张寅</t>
  </si>
  <si>
    <t>范鹤鹤</t>
  </si>
  <si>
    <t>周泓</t>
  </si>
  <si>
    <t>吴丹</t>
  </si>
  <si>
    <t>琚兆杰</t>
  </si>
  <si>
    <t>许迎科</t>
  </si>
  <si>
    <t>张芬妮</t>
  </si>
  <si>
    <t>忻尚璟</t>
  </si>
  <si>
    <t>赵建</t>
  </si>
  <si>
    <t>蒋茜静</t>
  </si>
  <si>
    <t>陆柏益</t>
  </si>
  <si>
    <t>鲜于运雷</t>
  </si>
  <si>
    <t>杨鑫星</t>
  </si>
  <si>
    <t>程焕</t>
  </si>
  <si>
    <t>马庆旭</t>
  </si>
  <si>
    <t>施加春</t>
  </si>
  <si>
    <t>关亚静</t>
  </si>
  <si>
    <t>蔡圣冠</t>
  </si>
  <si>
    <t>叶玲珍</t>
  </si>
  <si>
    <t>王蒙岑</t>
  </si>
  <si>
    <t>谢艳</t>
  </si>
  <si>
    <t>王岳飞</t>
  </si>
  <si>
    <t>张亮生</t>
  </si>
  <si>
    <t>甘剑英</t>
  </si>
  <si>
    <t>赵晓波</t>
  </si>
  <si>
    <t>张坤</t>
  </si>
  <si>
    <t>付爱坤</t>
  </si>
  <si>
    <t>黄凌霞</t>
  </si>
  <si>
    <t>王华兵</t>
  </si>
  <si>
    <t>任行星</t>
  </si>
  <si>
    <t>郑艺蕾</t>
  </si>
  <si>
    <t>汤明炜</t>
  </si>
  <si>
    <t>顾婷婷</t>
  </si>
  <si>
    <t>李文强</t>
  </si>
  <si>
    <t>戴中民</t>
  </si>
  <si>
    <t>潘李隆</t>
  </si>
  <si>
    <t>王知知</t>
  </si>
  <si>
    <t>康惠嘉</t>
  </si>
  <si>
    <t>胡昌翠</t>
  </si>
  <si>
    <t>艺术与考古学院新生之友</t>
  </si>
  <si>
    <t>教育学院新生之友</t>
  </si>
  <si>
    <t>材料科学与工程学院新生之友</t>
  </si>
  <si>
    <t>材料科学院工程学院新生之友</t>
  </si>
  <si>
    <t>电气工程学院新生之友</t>
  </si>
  <si>
    <t>化学工程与生物工程学院新生之友</t>
  </si>
  <si>
    <t>高分子科学与工程学系新生之友</t>
  </si>
  <si>
    <t>光电科学与工程学院新生之友</t>
  </si>
  <si>
    <t>信息与电子工程学院新生之友</t>
  </si>
  <si>
    <t>控制科学与工程学院新生之友</t>
  </si>
  <si>
    <t>计算机科学与技术学院新生之友</t>
  </si>
  <si>
    <t>生物医学工程与仪器科学学院新生之友</t>
  </si>
  <si>
    <t>生物系统工程与新生之友</t>
  </si>
  <si>
    <t>环境与资源学院新生之友</t>
  </si>
  <si>
    <t>农业与生物技术学院新生之友</t>
  </si>
  <si>
    <t>动物科学学院新生之友</t>
  </si>
  <si>
    <t>先进技术研究院新生之友</t>
  </si>
  <si>
    <t>新农村发展新生之友</t>
  </si>
  <si>
    <t>就业指导与服务中心新生之友</t>
  </si>
  <si>
    <t xml:space="preserve"> janejy@zju.edu.cn</t>
  </si>
  <si>
    <t xml:space="preserve"> fengxiaolu@zju.edu.cn</t>
  </si>
  <si>
    <t xml:space="preserve"> chenguang_fu@zju.edu.cn</t>
  </si>
  <si>
    <t xml:space="preserve"> pengxu@zju.edu.cn</t>
  </si>
  <si>
    <t xml:space="preserve"> liuyimse@zju.edu.cn</t>
  </si>
  <si>
    <t xml:space="preserve"> wwei@zju.edu.cn</t>
  </si>
  <si>
    <t xml:space="preserve"> ljw@zju.edu.cn</t>
  </si>
  <si>
    <t xml:space="preserve"> lhuangblue@zju.edu.cn</t>
  </si>
  <si>
    <t xml:space="preserve"> minling@zju.edu.cn</t>
  </si>
  <si>
    <t xml:space="preserve"> chenym2@zju.edu.cn</t>
  </si>
  <si>
    <t xml:space="preserve"> Sujing-li@zju.edu.cn</t>
  </si>
  <si>
    <t xml:space="preserve"> zhangjianyu@zju.edu.cn</t>
  </si>
  <si>
    <t xml:space="preserve"> zjuzlj@zju.edu.cn</t>
  </si>
  <si>
    <t xml:space="preserve"> linyuanfang@zju.edu.cn</t>
  </si>
  <si>
    <t xml:space="preserve"> nanli@zju.edu.cn</t>
  </si>
  <si>
    <t xml:space="preserve"> guoxin@zju.edu.cn</t>
  </si>
  <si>
    <t xml:space="preserve"> qianqianyang20@zju.edu.cn</t>
  </si>
  <si>
    <t xml:space="preserve"> richengjin@zju.edu.cn</t>
  </si>
  <si>
    <t xml:space="preserve"> lirongpeng@zju.edu.cn</t>
  </si>
  <si>
    <t xml:space="preserve"> x.hui@zju.edu.cn</t>
  </si>
  <si>
    <t xml:space="preserve"> zhanglu1993@zju.edu.cn</t>
  </si>
  <si>
    <t xml:space="preserve"> lei_cheng@zju.edu.cn</t>
  </si>
  <si>
    <t xml:space="preserve"> zhtao@zju.edu.cn</t>
  </si>
  <si>
    <t xml:space="preserve"> zhouhaifeng@zju.edu.cn</t>
  </si>
  <si>
    <t xml:space="preserve"> kaibu@zju.edu.cn</t>
  </si>
  <si>
    <t xml:space="preserve"> gaoyi@zju.edu.cn</t>
  </si>
  <si>
    <t xml:space="preserve"> wanzhiyuan@zju.edu.cn</t>
  </si>
  <si>
    <t xml:space="preserve"> zjuccc@zju.edu.cn</t>
  </si>
  <si>
    <t xml:space="preserve"> luwm@zju.edu.cn</t>
  </si>
  <si>
    <t xml:space="preserve"> zhangyin98@zju.edu.cn</t>
  </si>
  <si>
    <t xml:space="preserve"> zhouhong_zju@zju.edu.cn</t>
  </si>
  <si>
    <t xml:space="preserve"> danwu.bme@zju.edu.cn</t>
  </si>
  <si>
    <t xml:space="preserve"> zjju@zju.edu.cn</t>
  </si>
  <si>
    <t xml:space="preserve"> fennizhang@zju.edu.cn</t>
  </si>
  <si>
    <t xml:space="preserve"> xinshangjing@zju.edu.cn</t>
  </si>
  <si>
    <t xml:space="preserve"> zhaojzju@zju.edu.cn</t>
  </si>
  <si>
    <t xml:space="preserve"> jqj713@zju.edu.cn</t>
  </si>
  <si>
    <t xml:space="preserve"> xianyu19@zju.edu.cn</t>
  </si>
  <si>
    <t xml:space="preserve"> xinxingyang@zju.edu.cn</t>
  </si>
  <si>
    <t xml:space="preserve"> jcshi@zju.edu.cn</t>
  </si>
  <si>
    <t xml:space="preserve"> caisg@zju.edu.cn</t>
  </si>
  <si>
    <t xml:space="preserve"> wmctz@zju.edu.cn</t>
  </si>
  <si>
    <t xml:space="preserve"> xiey@zju.edu.cn</t>
  </si>
  <si>
    <t xml:space="preserve"> zls83@zju.edu.cn</t>
  </si>
  <si>
    <t xml:space="preserve"> jaygan@zju.edu.cn</t>
  </si>
  <si>
    <t xml:space="preserve"> xbzhao@zju.edu.cn</t>
  </si>
  <si>
    <t xml:space="preserve"> kzhang@zju.edu.cn</t>
  </si>
  <si>
    <t xml:space="preserve"> lxhuang@zju.edu.cn</t>
  </si>
  <si>
    <t xml:space="preserve"> tangmw@zju.edu.cn</t>
  </si>
  <si>
    <t xml:space="preserve"> zmdai@zju.edu.cn</t>
  </si>
  <si>
    <t xml:space="preserve"> huchangcui@zju.edu.c</t>
  </si>
  <si>
    <t xml:space="preserve"> liujiabin@zju.edu.cn</t>
    <phoneticPr fontId="1" type="noConversion"/>
  </si>
  <si>
    <t xml:space="preserve"> zjulilei@zju.edu.cn</t>
    <phoneticPr fontId="1" type="noConversion"/>
  </si>
  <si>
    <t xml:space="preserve"> seasonrcj@zju.edu.cn</t>
    <phoneticPr fontId="1" type="noConversion"/>
  </si>
  <si>
    <t xml:space="preserve"> zhangyu80@zju.edu.cn</t>
    <phoneticPr fontId="1" type="noConversion"/>
  </si>
  <si>
    <t xml:space="preserve"> muying@zju.edu.cn</t>
    <phoneticPr fontId="1" type="noConversion"/>
  </si>
  <si>
    <t xml:space="preserve"> yang_zhaohui@zju.edu.cn</t>
    <phoneticPr fontId="1" type="noConversion"/>
  </si>
  <si>
    <t xml:space="preserve"> zhengbin@zju.edu.cn</t>
    <phoneticPr fontId="1" type="noConversion"/>
  </si>
  <si>
    <t xml:space="preserve"> hgwang@zju.edu.cn</t>
    <phoneticPr fontId="1" type="noConversion"/>
  </si>
  <si>
    <t xml:space="preserve"> desy@zju.edu.cn</t>
    <phoneticPr fontId="1" type="noConversion"/>
  </si>
  <si>
    <t xml:space="preserve"> eezcao@zju.edu.cn</t>
    <phoneticPr fontId="1" type="noConversion"/>
  </si>
  <si>
    <t xml:space="preserve"> 0013808@zju.edu.cn</t>
    <phoneticPr fontId="1" type="noConversion"/>
  </si>
  <si>
    <t xml:space="preserve"> hfoptic@zju.edu.cn</t>
    <phoneticPr fontId="1" type="noConversion"/>
  </si>
  <si>
    <t xml:space="preserve"> lhtang@zju.edu.cn</t>
    <phoneticPr fontId="1" type="noConversion"/>
  </si>
  <si>
    <t xml:space="preserve"> yaocheng@zju.edu.cn</t>
    <phoneticPr fontId="1" type="noConversion"/>
  </si>
  <si>
    <t xml:space="preserve"> wang0730@zju.edu.cn</t>
    <phoneticPr fontId="1" type="noConversion"/>
  </si>
  <si>
    <t xml:space="preserve"> liwenqiang1992@zju.edu.cn</t>
    <phoneticPr fontId="1" type="noConversion"/>
  </si>
  <si>
    <t xml:space="preserve"> panlilong@zju.edu.cn</t>
    <phoneticPr fontId="1" type="noConversion"/>
  </si>
  <si>
    <t xml:space="preserve"> yileizheng@hotmail.com</t>
    <phoneticPr fontId="1" type="noConversion"/>
  </si>
  <si>
    <t xml:space="preserve"> renxxing@zju.edu.cn</t>
    <phoneticPr fontId="1" type="noConversion"/>
  </si>
  <si>
    <t xml:space="preserve"> wanghb@zju.edu.cn</t>
    <phoneticPr fontId="1" type="noConversion"/>
  </si>
  <si>
    <t xml:space="preserve"> aikunfu@zju.edu.cn</t>
    <phoneticPr fontId="1" type="noConversion"/>
  </si>
  <si>
    <t xml:space="preserve"> yelingzhen@zju.edu.cn</t>
    <phoneticPr fontId="1" type="noConversion"/>
  </si>
  <si>
    <t xml:space="preserve"> vcguan@zju.edu.cn</t>
    <phoneticPr fontId="1" type="noConversion"/>
  </si>
  <si>
    <t> qxma@zju.edu.cn</t>
    <phoneticPr fontId="1" type="noConversion"/>
  </si>
  <si>
    <t xml:space="preserve"> bylu@zju.edu.cn</t>
    <phoneticPr fontId="1" type="noConversion"/>
  </si>
  <si>
    <t xml:space="preserve"> yingkexu@zju.edu.cn</t>
    <phoneticPr fontId="1" type="noConversion"/>
  </si>
  <si>
    <t xml:space="preserve"> hehefan@zju.edu.cn</t>
    <phoneticPr fontId="1" type="noConversion"/>
  </si>
  <si>
    <t xml:space="preserve"> zhengxinghuang@zju.edu.cn</t>
    <phoneticPr fontId="1" type="noConversion"/>
  </si>
  <si>
    <t xml:space="preserve"> wxing@zju.edu.cn</t>
    <phoneticPr fontId="1" type="noConversion"/>
  </si>
  <si>
    <t xml:space="preserve"> guanyun@zju.edu.cn</t>
    <phoneticPr fontId="1" type="noConversion"/>
  </si>
  <si>
    <t xml:space="preserve"> zhangkejun@zju.edu.cn</t>
    <phoneticPr fontId="1" type="noConversion"/>
  </si>
  <si>
    <t xml:space="preserve"> pyaoaa@zju.edu.cn</t>
    <phoneticPr fontId="1" type="noConversion"/>
  </si>
  <si>
    <t xml:space="preserve"> mxzhang97@zju.edu.cn</t>
    <phoneticPr fontId="1" type="noConversion"/>
  </si>
  <si>
    <t xml:space="preserve"> yu_jie@zju.edu.cn</t>
    <phoneticPr fontId="1" type="noConversion"/>
  </si>
  <si>
    <t xml:space="preserve"> zhxu@zju.edu.cn</t>
    <phoneticPr fontId="1" type="noConversion"/>
  </si>
  <si>
    <t xml:space="preserve"> ttgu@zju.edu.cn</t>
    <phoneticPr fontId="1" type="noConversion"/>
  </si>
  <si>
    <t xml:space="preserve"> huijiakang@zju.edu.cn</t>
    <phoneticPr fontId="1" type="noConversion"/>
  </si>
  <si>
    <t>gc1581@zju.edu.cn</t>
  </si>
  <si>
    <t>nnhorse0307@hotmail.com</t>
  </si>
  <si>
    <t> yingjunliu@zju.edu.cn</t>
  </si>
  <si>
    <t>huangpingjie@zju.edu.cn</t>
  </si>
  <si>
    <t>wangbl@zju.edu.cn</t>
  </si>
  <si>
    <t>liming@cad.zju.edu.cn</t>
  </si>
  <si>
    <t>huancheng@zju.edu.cn</t>
  </si>
  <si>
    <t> zdcy@zju.edu.cn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</si>
</sst>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黑体"/>
      <family val="3"/>
      <charset val="134"/>
    </font>
    <font>
      <sz val="9"/>
      <color rgb="FF333333"/>
      <name val="Times New Roman"/>
      <family val="1"/>
    </font>
    <font>
      <sz val="11"/>
      <color rgb="FF333333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2023B-CD5A-4955-BB91-3C0462447C07}">
  <dimension ref="A1:C183"/>
  <sheetViews>
    <sheetView tabSelected="1" zoomScale="85" zoomScaleNormal="85" workbookViewId="0">
      <selection activeCell="E10" sqref="E10"/>
    </sheetView>
  </sheetViews>
  <sheetFormatPr defaultRowHeight="14.25" x14ac:dyDescent="0.2"/>
  <cols>
    <col min="1" max="1" width="20.625" style="1" customWidth="1"/>
    <col min="2" max="2" width="50.5" style="1" customWidth="1"/>
    <col min="3" max="3" width="61.75" style="1" customWidth="1"/>
  </cols>
  <sheetData>
    <row r="1" spans="1:3" x14ac:dyDescent="0.2">
      <c r="A1" s="2" t="s">
        <v>0</v>
      </c>
      <c r="B1" s="2" t="s">
        <v>1</v>
      </c>
      <c r="C1" s="2" t="s">
        <v>2</v>
      </c>
    </row>
    <row r="2" spans="1:3" x14ac:dyDescent="0.2">
      <c r="A2" s="3" t="s">
        <v>3</v>
      </c>
      <c r="B2" s="4" t="s">
        <v>13</v>
      </c>
      <c r="C2" s="5" t="s">
        <v>16</v>
      </c>
    </row>
    <row r="3" spans="1:3" x14ac:dyDescent="0.2">
      <c r="A3" s="3" t="s">
        <v>4</v>
      </c>
      <c r="B3" s="4" t="s">
        <v>14</v>
      </c>
      <c r="C3" s="5" t="s">
        <v>17</v>
      </c>
    </row>
    <row r="4" spans="1:3" x14ac:dyDescent="0.2">
      <c r="A4" s="3" t="s">
        <v>5</v>
      </c>
      <c r="B4" s="4" t="s">
        <v>15</v>
      </c>
      <c r="C4" s="5" t="s">
        <v>18</v>
      </c>
    </row>
    <row r="5" spans="1:3" x14ac:dyDescent="0.2">
      <c r="A5" s="3" t="s">
        <v>6</v>
      </c>
      <c r="B5" s="4" t="s">
        <v>15</v>
      </c>
      <c r="C5" s="5" t="s">
        <v>19</v>
      </c>
    </row>
    <row r="6" spans="1:3" x14ac:dyDescent="0.2">
      <c r="A6" s="3" t="s">
        <v>7</v>
      </c>
      <c r="B6" s="4" t="s">
        <v>15</v>
      </c>
      <c r="C6" s="5" t="s">
        <v>20</v>
      </c>
    </row>
    <row r="7" spans="1:3" x14ac:dyDescent="0.2">
      <c r="A7" s="3" t="s">
        <v>8</v>
      </c>
      <c r="B7" s="4" t="s">
        <v>15</v>
      </c>
      <c r="C7" s="5" t="s">
        <v>21</v>
      </c>
    </row>
    <row r="8" spans="1:3" x14ac:dyDescent="0.2">
      <c r="A8" s="3" t="s">
        <v>9</v>
      </c>
      <c r="B8" s="4" t="s">
        <v>15</v>
      </c>
      <c r="C8" s="5" t="s">
        <v>22</v>
      </c>
    </row>
    <row r="9" spans="1:3" x14ac:dyDescent="0.2">
      <c r="A9" s="3" t="s">
        <v>10</v>
      </c>
      <c r="B9" s="4" t="s">
        <v>15</v>
      </c>
      <c r="C9" s="5" t="s">
        <v>23</v>
      </c>
    </row>
    <row r="10" spans="1:3" x14ac:dyDescent="0.2">
      <c r="A10" s="3" t="s">
        <v>11</v>
      </c>
      <c r="B10" s="4" t="s">
        <v>15</v>
      </c>
      <c r="C10" s="5" t="s">
        <v>24</v>
      </c>
    </row>
    <row r="11" spans="1:3" x14ac:dyDescent="0.2">
      <c r="A11" s="3" t="s">
        <v>12</v>
      </c>
      <c r="B11" s="4" t="s">
        <v>15</v>
      </c>
      <c r="C11" s="5" t="s">
        <v>25</v>
      </c>
    </row>
    <row r="12" spans="1:3" x14ac:dyDescent="0.2">
      <c r="A12" s="3" t="s">
        <v>26</v>
      </c>
      <c r="B12" s="3" t="s">
        <v>178</v>
      </c>
      <c r="C12" s="5" t="s">
        <v>102</v>
      </c>
    </row>
    <row r="13" spans="1:3" x14ac:dyDescent="0.2">
      <c r="A13" s="3" t="s">
        <v>27</v>
      </c>
      <c r="B13" s="3" t="s">
        <v>179</v>
      </c>
      <c r="C13" s="5" t="s">
        <v>103</v>
      </c>
    </row>
    <row r="14" spans="1:3" x14ac:dyDescent="0.2">
      <c r="A14" s="3" t="s">
        <v>28</v>
      </c>
      <c r="B14" s="3" t="s">
        <v>180</v>
      </c>
      <c r="C14" s="5" t="s">
        <v>104</v>
      </c>
    </row>
    <row r="15" spans="1:3" x14ac:dyDescent="0.2">
      <c r="A15" s="3" t="s">
        <v>29</v>
      </c>
      <c r="B15" s="3" t="s">
        <v>181</v>
      </c>
      <c r="C15" s="5" t="s">
        <v>105</v>
      </c>
    </row>
    <row r="16" spans="1:3" x14ac:dyDescent="0.2">
      <c r="A16" s="3" t="s">
        <v>30</v>
      </c>
      <c r="B16" s="3" t="s">
        <v>182</v>
      </c>
      <c r="C16" s="5" t="s">
        <v>106</v>
      </c>
    </row>
    <row r="17" spans="1:3" x14ac:dyDescent="0.2">
      <c r="A17" s="3" t="s">
        <v>31</v>
      </c>
      <c r="B17" s="3" t="s">
        <v>183</v>
      </c>
      <c r="C17" s="5" t="s">
        <v>107</v>
      </c>
    </row>
    <row r="18" spans="1:3" x14ac:dyDescent="0.2">
      <c r="A18" s="3" t="s">
        <v>32</v>
      </c>
      <c r="B18" s="3" t="s">
        <v>184</v>
      </c>
      <c r="C18" s="5" t="s">
        <v>108</v>
      </c>
    </row>
    <row r="19" spans="1:3" x14ac:dyDescent="0.2">
      <c r="A19" s="3" t="s">
        <v>33</v>
      </c>
      <c r="B19" s="3" t="s">
        <v>185</v>
      </c>
      <c r="C19" s="5" t="s">
        <v>109</v>
      </c>
    </row>
    <row r="20" spans="1:3" x14ac:dyDescent="0.2">
      <c r="A20" s="3" t="s">
        <v>34</v>
      </c>
      <c r="B20" s="3" t="s">
        <v>186</v>
      </c>
      <c r="C20" s="5" t="s">
        <v>110</v>
      </c>
    </row>
    <row r="21" spans="1:3" x14ac:dyDescent="0.2">
      <c r="A21" s="3" t="s">
        <v>35</v>
      </c>
      <c r="B21" s="3" t="s">
        <v>187</v>
      </c>
      <c r="C21" s="5" t="s">
        <v>111</v>
      </c>
    </row>
    <row r="22" spans="1:3" x14ac:dyDescent="0.2">
      <c r="A22" s="3" t="s">
        <v>36</v>
      </c>
      <c r="B22" s="3" t="s">
        <v>188</v>
      </c>
      <c r="C22" s="5" t="s">
        <v>112</v>
      </c>
    </row>
    <row r="23" spans="1:3" x14ac:dyDescent="0.2">
      <c r="A23" s="3" t="s">
        <v>37</v>
      </c>
      <c r="B23" s="3" t="s">
        <v>189</v>
      </c>
      <c r="C23" s="5" t="s">
        <v>113</v>
      </c>
    </row>
    <row r="24" spans="1:3" x14ac:dyDescent="0.2">
      <c r="A24" s="3" t="s">
        <v>38</v>
      </c>
      <c r="B24" s="3" t="s">
        <v>190</v>
      </c>
      <c r="C24" s="5" t="s">
        <v>114</v>
      </c>
    </row>
    <row r="25" spans="1:3" x14ac:dyDescent="0.2">
      <c r="A25" s="3" t="s">
        <v>39</v>
      </c>
      <c r="B25" s="3" t="s">
        <v>191</v>
      </c>
      <c r="C25" s="5" t="s">
        <v>115</v>
      </c>
    </row>
    <row r="26" spans="1:3" x14ac:dyDescent="0.2">
      <c r="A26" s="3" t="s">
        <v>40</v>
      </c>
      <c r="B26" s="3" t="s">
        <v>192</v>
      </c>
      <c r="C26" s="5" t="s">
        <v>116</v>
      </c>
    </row>
    <row r="27" spans="1:3" x14ac:dyDescent="0.2">
      <c r="A27" s="3" t="s">
        <v>41</v>
      </c>
      <c r="B27" s="3" t="s">
        <v>193</v>
      </c>
      <c r="C27" s="5" t="s">
        <v>117</v>
      </c>
    </row>
    <row r="28" spans="1:3" x14ac:dyDescent="0.2">
      <c r="A28" s="3" t="s">
        <v>42</v>
      </c>
      <c r="B28" s="3" t="s">
        <v>194</v>
      </c>
      <c r="C28" s="5" t="s">
        <v>118</v>
      </c>
    </row>
    <row r="29" spans="1:3" x14ac:dyDescent="0.2">
      <c r="A29" s="3" t="s">
        <v>43</v>
      </c>
      <c r="B29" s="3" t="s">
        <v>195</v>
      </c>
      <c r="C29" s="5" t="s">
        <v>119</v>
      </c>
    </row>
    <row r="30" spans="1:3" x14ac:dyDescent="0.2">
      <c r="A30" s="3" t="s">
        <v>44</v>
      </c>
      <c r="B30" s="3" t="s">
        <v>196</v>
      </c>
      <c r="C30" s="5" t="s">
        <v>120</v>
      </c>
    </row>
    <row r="31" spans="1:3" x14ac:dyDescent="0.2">
      <c r="A31" s="3" t="s">
        <v>45</v>
      </c>
      <c r="B31" s="3" t="s">
        <v>197</v>
      </c>
      <c r="C31" s="5" t="s">
        <v>121</v>
      </c>
    </row>
    <row r="32" spans="1:3" x14ac:dyDescent="0.2">
      <c r="A32" s="3" t="s">
        <v>101</v>
      </c>
      <c r="B32" s="3" t="s">
        <v>198</v>
      </c>
      <c r="C32" s="5" t="s">
        <v>122</v>
      </c>
    </row>
    <row r="33" spans="1:3" x14ac:dyDescent="0.2">
      <c r="A33" s="3" t="s">
        <v>46</v>
      </c>
      <c r="B33" s="3" t="s">
        <v>199</v>
      </c>
      <c r="C33" s="5" t="s">
        <v>123</v>
      </c>
    </row>
    <row r="34" spans="1:3" x14ac:dyDescent="0.2">
      <c r="A34" s="3" t="s">
        <v>47</v>
      </c>
      <c r="B34" s="3" t="s">
        <v>200</v>
      </c>
      <c r="C34" s="5" t="s">
        <v>124</v>
      </c>
    </row>
    <row r="35" spans="1:3" x14ac:dyDescent="0.2">
      <c r="A35" s="3" t="s">
        <v>48</v>
      </c>
      <c r="B35" s="3" t="s">
        <v>201</v>
      </c>
      <c r="C35" s="5" t="s">
        <v>125</v>
      </c>
    </row>
    <row r="36" spans="1:3" x14ac:dyDescent="0.2">
      <c r="A36" s="3" t="s">
        <v>49</v>
      </c>
      <c r="B36" s="3" t="s">
        <v>202</v>
      </c>
      <c r="C36" s="5" t="s">
        <v>126</v>
      </c>
    </row>
    <row r="37" spans="1:3" x14ac:dyDescent="0.2">
      <c r="A37" s="3" t="s">
        <v>50</v>
      </c>
      <c r="B37" s="3" t="s">
        <v>203</v>
      </c>
      <c r="C37" s="5" t="s">
        <v>127</v>
      </c>
    </row>
    <row r="38" spans="1:3" x14ac:dyDescent="0.2">
      <c r="A38" s="3" t="s">
        <v>51</v>
      </c>
      <c r="B38" s="3" t="s">
        <v>204</v>
      </c>
      <c r="C38" s="5" t="s">
        <v>128</v>
      </c>
    </row>
    <row r="39" spans="1:3" x14ac:dyDescent="0.2">
      <c r="A39" s="3" t="s">
        <v>52</v>
      </c>
      <c r="B39" s="3" t="s">
        <v>205</v>
      </c>
      <c r="C39" s="5" t="s">
        <v>129</v>
      </c>
    </row>
    <row r="40" spans="1:3" x14ac:dyDescent="0.2">
      <c r="A40" s="3" t="s">
        <v>53</v>
      </c>
      <c r="B40" s="3" t="s">
        <v>206</v>
      </c>
      <c r="C40" s="5" t="s">
        <v>130</v>
      </c>
    </row>
    <row r="41" spans="1:3" x14ac:dyDescent="0.2">
      <c r="A41" s="3" t="s">
        <v>54</v>
      </c>
      <c r="B41" s="3" t="s">
        <v>207</v>
      </c>
      <c r="C41" s="5" t="s">
        <v>131</v>
      </c>
    </row>
    <row r="42" spans="1:3" x14ac:dyDescent="0.2">
      <c r="A42" s="3" t="s">
        <v>55</v>
      </c>
      <c r="B42" s="3" t="s">
        <v>208</v>
      </c>
      <c r="C42" s="5" t="s">
        <v>132</v>
      </c>
    </row>
    <row r="43" spans="1:3" x14ac:dyDescent="0.2">
      <c r="A43" s="3" t="s">
        <v>56</v>
      </c>
      <c r="B43" s="3" t="s">
        <v>209</v>
      </c>
      <c r="C43" s="5" t="s">
        <v>133</v>
      </c>
    </row>
    <row r="44" spans="1:3" x14ac:dyDescent="0.2">
      <c r="A44" s="3" t="s">
        <v>57</v>
      </c>
      <c r="B44" s="3" t="s">
        <v>210</v>
      </c>
      <c r="C44" s="5" t="s">
        <v>134</v>
      </c>
    </row>
    <row r="45" spans="1:3" x14ac:dyDescent="0.2">
      <c r="A45" s="3" t="s">
        <v>58</v>
      </c>
      <c r="B45" s="3" t="s">
        <v>211</v>
      </c>
      <c r="C45" s="5" t="s">
        <v>135</v>
      </c>
    </row>
    <row r="46" spans="1:3" x14ac:dyDescent="0.2">
      <c r="A46" s="3" t="s">
        <v>59</v>
      </c>
      <c r="B46" s="3" t="s">
        <v>212</v>
      </c>
      <c r="C46" s="5" t="s">
        <v>136</v>
      </c>
    </row>
    <row r="47" spans="1:3" x14ac:dyDescent="0.2">
      <c r="A47" s="3" t="s">
        <v>60</v>
      </c>
      <c r="B47" s="3" t="s">
        <v>213</v>
      </c>
      <c r="C47" s="5" t="s">
        <v>137</v>
      </c>
    </row>
    <row r="48" spans="1:3" x14ac:dyDescent="0.2">
      <c r="A48" s="3" t="s">
        <v>61</v>
      </c>
      <c r="B48" s="3" t="s">
        <v>214</v>
      </c>
      <c r="C48" s="5" t="s">
        <v>138</v>
      </c>
    </row>
    <row r="49" spans="1:3" x14ac:dyDescent="0.2">
      <c r="A49" s="3" t="s">
        <v>62</v>
      </c>
      <c r="B49" s="3" t="s">
        <v>215</v>
      </c>
      <c r="C49" s="5" t="s">
        <v>139</v>
      </c>
    </row>
    <row r="50" spans="1:3" x14ac:dyDescent="0.2">
      <c r="A50" s="3" t="s">
        <v>63</v>
      </c>
      <c r="B50" s="3" t="s">
        <v>216</v>
      </c>
      <c r="C50" s="5" t="s">
        <v>140</v>
      </c>
    </row>
    <row r="51" spans="1:3" x14ac:dyDescent="0.2">
      <c r="A51" s="3" t="s">
        <v>64</v>
      </c>
      <c r="B51" s="3" t="s">
        <v>217</v>
      </c>
      <c r="C51" s="5" t="s">
        <v>141</v>
      </c>
    </row>
    <row r="52" spans="1:3" x14ac:dyDescent="0.2">
      <c r="A52" s="3" t="s">
        <v>65</v>
      </c>
      <c r="B52" s="3" t="s">
        <v>218</v>
      </c>
      <c r="C52" s="5" t="s">
        <v>142</v>
      </c>
    </row>
    <row r="53" spans="1:3" x14ac:dyDescent="0.2">
      <c r="A53" s="3" t="s">
        <v>66</v>
      </c>
      <c r="B53" s="3" t="s">
        <v>219</v>
      </c>
      <c r="C53" s="5" t="s">
        <v>143</v>
      </c>
    </row>
    <row r="54" spans="1:3" x14ac:dyDescent="0.2">
      <c r="A54" s="3" t="s">
        <v>67</v>
      </c>
      <c r="B54" s="3" t="s">
        <v>220</v>
      </c>
      <c r="C54" s="5" t="s">
        <v>144</v>
      </c>
    </row>
    <row r="55" spans="1:3" x14ac:dyDescent="0.2">
      <c r="A55" s="3" t="s">
        <v>68</v>
      </c>
      <c r="B55" s="3" t="s">
        <v>221</v>
      </c>
      <c r="C55" s="5" t="s">
        <v>145</v>
      </c>
    </row>
    <row r="56" spans="1:3" x14ac:dyDescent="0.2">
      <c r="A56" s="3" t="s">
        <v>69</v>
      </c>
      <c r="B56" s="3" t="s">
        <v>222</v>
      </c>
      <c r="C56" s="5" t="s">
        <v>146</v>
      </c>
    </row>
    <row r="57" spans="1:3" x14ac:dyDescent="0.2">
      <c r="A57" s="3" t="s">
        <v>70</v>
      </c>
      <c r="B57" s="3" t="s">
        <v>223</v>
      </c>
      <c r="C57" s="5" t="s">
        <v>147</v>
      </c>
    </row>
    <row r="58" spans="1:3" x14ac:dyDescent="0.2">
      <c r="A58" s="3" t="s">
        <v>71</v>
      </c>
      <c r="B58" s="3" t="s">
        <v>224</v>
      </c>
      <c r="C58" s="5" t="s">
        <v>148</v>
      </c>
    </row>
    <row r="59" spans="1:3" x14ac:dyDescent="0.2">
      <c r="A59" s="3" t="s">
        <v>72</v>
      </c>
      <c r="B59" s="3" t="s">
        <v>225</v>
      </c>
      <c r="C59" s="5" t="s">
        <v>149</v>
      </c>
    </row>
    <row r="60" spans="1:3" x14ac:dyDescent="0.2">
      <c r="A60" s="3" t="s">
        <v>73</v>
      </c>
      <c r="B60" s="3" t="s">
        <v>226</v>
      </c>
      <c r="C60" s="5" t="s">
        <v>150</v>
      </c>
    </row>
    <row r="61" spans="1:3" x14ac:dyDescent="0.2">
      <c r="A61" s="3" t="s">
        <v>74</v>
      </c>
      <c r="B61" s="3" t="s">
        <v>227</v>
      </c>
      <c r="C61" s="5" t="s">
        <v>151</v>
      </c>
    </row>
    <row r="62" spans="1:3" x14ac:dyDescent="0.2">
      <c r="A62" s="3" t="s">
        <v>75</v>
      </c>
      <c r="B62" s="3" t="s">
        <v>228</v>
      </c>
      <c r="C62" s="5" t="s">
        <v>152</v>
      </c>
    </row>
    <row r="63" spans="1:3" x14ac:dyDescent="0.2">
      <c r="A63" s="3" t="s">
        <v>76</v>
      </c>
      <c r="B63" s="3" t="s">
        <v>229</v>
      </c>
      <c r="C63" s="5" t="s">
        <v>153</v>
      </c>
    </row>
    <row r="64" spans="1:3" x14ac:dyDescent="0.2">
      <c r="A64" s="3" t="s">
        <v>77</v>
      </c>
      <c r="B64" s="3" t="s">
        <v>230</v>
      </c>
      <c r="C64" s="5" t="s">
        <v>154</v>
      </c>
    </row>
    <row r="65" spans="1:3" x14ac:dyDescent="0.2">
      <c r="A65" s="3" t="s">
        <v>78</v>
      </c>
      <c r="B65" s="3" t="s">
        <v>231</v>
      </c>
      <c r="C65" s="5" t="s">
        <v>155</v>
      </c>
    </row>
    <row r="66" spans="1:3" x14ac:dyDescent="0.2">
      <c r="A66" s="3" t="s">
        <v>79</v>
      </c>
      <c r="B66" s="3" t="s">
        <v>232</v>
      </c>
      <c r="C66" s="5" t="s">
        <v>156</v>
      </c>
    </row>
    <row r="67" spans="1:3" x14ac:dyDescent="0.2">
      <c r="A67" s="3" t="s">
        <v>80</v>
      </c>
      <c r="B67" s="3" t="s">
        <v>233</v>
      </c>
      <c r="C67" s="5" t="s">
        <v>157</v>
      </c>
    </row>
    <row r="68" spans="1:3" x14ac:dyDescent="0.2">
      <c r="A68" s="3" t="s">
        <v>81</v>
      </c>
      <c r="B68" s="3" t="s">
        <v>234</v>
      </c>
      <c r="C68" s="5" t="s">
        <v>158</v>
      </c>
    </row>
    <row r="69" spans="1:3" x14ac:dyDescent="0.2">
      <c r="A69" s="3" t="s">
        <v>82</v>
      </c>
      <c r="B69" s="3" t="s">
        <v>235</v>
      </c>
      <c r="C69" s="5" t="s">
        <v>159</v>
      </c>
    </row>
    <row r="70" spans="1:3" x14ac:dyDescent="0.2">
      <c r="A70" s="3" t="s">
        <v>83</v>
      </c>
      <c r="B70" s="3" t="s">
        <v>236</v>
      </c>
      <c r="C70" s="5" t="s">
        <v>160</v>
      </c>
    </row>
    <row r="71" spans="1:3" x14ac:dyDescent="0.2">
      <c r="A71" s="3" t="s">
        <v>84</v>
      </c>
      <c r="B71" s="3" t="s">
        <v>237</v>
      </c>
      <c r="C71" s="5" t="s">
        <v>161</v>
      </c>
    </row>
    <row r="72" spans="1:3" x14ac:dyDescent="0.2">
      <c r="A72" s="3" t="s">
        <v>85</v>
      </c>
      <c r="B72" s="3" t="s">
        <v>238</v>
      </c>
      <c r="C72" s="5" t="s">
        <v>162</v>
      </c>
    </row>
    <row r="73" spans="1:3" x14ac:dyDescent="0.2">
      <c r="A73" s="3" t="s">
        <v>86</v>
      </c>
      <c r="B73" s="3" t="s">
        <v>239</v>
      </c>
      <c r="C73" s="5" t="s">
        <v>163</v>
      </c>
    </row>
    <row r="74" spans="1:3" x14ac:dyDescent="0.2">
      <c r="A74" s="3" t="s">
        <v>87</v>
      </c>
      <c r="B74" s="3" t="s">
        <v>240</v>
      </c>
      <c r="C74" s="5" t="s">
        <v>177</v>
      </c>
    </row>
    <row r="75" spans="1:3" x14ac:dyDescent="0.2">
      <c r="A75" s="3" t="s">
        <v>88</v>
      </c>
      <c r="B75" s="3" t="s">
        <v>241</v>
      </c>
      <c r="C75" s="5" t="s">
        <v>164</v>
      </c>
    </row>
    <row r="76" spans="1:3" x14ac:dyDescent="0.2">
      <c r="A76" s="3" t="s">
        <v>89</v>
      </c>
      <c r="B76" s="3" t="s">
        <v>242</v>
      </c>
      <c r="C76" s="5" t="s">
        <v>165</v>
      </c>
    </row>
    <row r="77" spans="1:3" x14ac:dyDescent="0.2">
      <c r="A77" s="3" t="s">
        <v>90</v>
      </c>
      <c r="B77" s="3" t="s">
        <v>243</v>
      </c>
      <c r="C77" s="5" t="s">
        <v>166</v>
      </c>
    </row>
    <row r="78" spans="1:3" x14ac:dyDescent="0.2">
      <c r="A78" s="3" t="s">
        <v>91</v>
      </c>
      <c r="B78" s="3" t="s">
        <v>244</v>
      </c>
      <c r="C78" s="5" t="s">
        <v>167</v>
      </c>
    </row>
    <row r="79" spans="1:3" x14ac:dyDescent="0.2">
      <c r="A79" s="3" t="s">
        <v>92</v>
      </c>
      <c r="B79" s="3" t="s">
        <v>245</v>
      </c>
      <c r="C79" s="5" t="s">
        <v>168</v>
      </c>
    </row>
    <row r="80" spans="1:3" x14ac:dyDescent="0.2">
      <c r="A80" s="3" t="s">
        <v>93</v>
      </c>
      <c r="B80" s="3" t="s">
        <v>246</v>
      </c>
      <c r="C80" s="5" t="s">
        <v>169</v>
      </c>
    </row>
    <row r="81" spans="1:3" x14ac:dyDescent="0.2">
      <c r="A81" s="3" t="s">
        <v>94</v>
      </c>
      <c r="B81" s="3" t="s">
        <v>247</v>
      </c>
      <c r="C81" s="5" t="s">
        <v>170</v>
      </c>
    </row>
    <row r="82" spans="1:3" x14ac:dyDescent="0.2">
      <c r="A82" s="3" t="s">
        <v>95</v>
      </c>
      <c r="B82" s="3" t="s">
        <v>248</v>
      </c>
      <c r="C82" s="5" t="s">
        <v>171</v>
      </c>
    </row>
    <row r="83" spans="1:3" x14ac:dyDescent="0.2">
      <c r="A83" s="3" t="s">
        <v>96</v>
      </c>
      <c r="B83" s="3" t="s">
        <v>249</v>
      </c>
      <c r="C83" s="5" t="s">
        <v>172</v>
      </c>
    </row>
    <row r="84" spans="1:3" x14ac:dyDescent="0.2">
      <c r="A84" s="3" t="s">
        <v>97</v>
      </c>
      <c r="B84" s="3" t="s">
        <v>250</v>
      </c>
      <c r="C84" s="5" t="s">
        <v>173</v>
      </c>
    </row>
    <row r="85" spans="1:3" x14ac:dyDescent="0.2">
      <c r="A85" s="3" t="s">
        <v>98</v>
      </c>
      <c r="B85" s="3" t="s">
        <v>251</v>
      </c>
      <c r="C85" s="5" t="s">
        <v>174</v>
      </c>
    </row>
    <row r="86" spans="1:3" x14ac:dyDescent="0.2">
      <c r="A86" s="3" t="s">
        <v>99</v>
      </c>
      <c r="B86" s="3" t="s">
        <v>252</v>
      </c>
      <c r="C86" s="5" t="s">
        <v>175</v>
      </c>
    </row>
    <row r="87" spans="1:3" x14ac:dyDescent="0.2">
      <c r="A87" s="3" t="s">
        <v>100</v>
      </c>
      <c r="B87" s="3" t="s">
        <v>253</v>
      </c>
      <c r="C87" s="5" t="s">
        <v>176</v>
      </c>
    </row>
    <row r="88" spans="1:3" ht="14.25" customHeight="1" x14ac:dyDescent="0.2">
      <c r="A88" s="3" t="s">
        <v>254</v>
      </c>
      <c r="B88" s="3" t="s">
        <v>349</v>
      </c>
      <c r="C88" s="5" t="s">
        <v>456</v>
      </c>
    </row>
    <row r="89" spans="1:3" ht="14.25" customHeight="1" x14ac:dyDescent="0.2">
      <c r="A89" s="3" t="s">
        <v>255</v>
      </c>
      <c r="B89" s="3" t="s">
        <v>349</v>
      </c>
      <c r="C89" s="5" t="s">
        <v>457</v>
      </c>
    </row>
    <row r="90" spans="1:3" ht="14.25" customHeight="1" x14ac:dyDescent="0.2">
      <c r="A90" s="3" t="s">
        <v>256</v>
      </c>
      <c r="B90" s="3" t="s">
        <v>350</v>
      </c>
      <c r="C90" s="5" t="s">
        <v>368</v>
      </c>
    </row>
    <row r="91" spans="1:3" ht="14.25" customHeight="1" x14ac:dyDescent="0.2">
      <c r="A91" s="3" t="s">
        <v>257</v>
      </c>
      <c r="B91" s="3" t="s">
        <v>350</v>
      </c>
      <c r="C91" s="5" t="s">
        <v>369</v>
      </c>
    </row>
    <row r="92" spans="1:3" ht="14.25" customHeight="1" x14ac:dyDescent="0.2">
      <c r="A92" s="3" t="s">
        <v>258</v>
      </c>
      <c r="B92" s="3" t="s">
        <v>351</v>
      </c>
      <c r="C92" s="5" t="s">
        <v>370</v>
      </c>
    </row>
    <row r="93" spans="1:3" ht="14.25" customHeight="1" x14ac:dyDescent="0.2">
      <c r="A93" s="3" t="s">
        <v>259</v>
      </c>
      <c r="B93" s="3" t="s">
        <v>352</v>
      </c>
      <c r="C93" s="5" t="s">
        <v>371</v>
      </c>
    </row>
    <row r="94" spans="1:3" ht="14.25" customHeight="1" x14ac:dyDescent="0.2">
      <c r="A94" s="3" t="s">
        <v>260</v>
      </c>
      <c r="B94" s="3" t="s">
        <v>351</v>
      </c>
      <c r="C94" s="5" t="s">
        <v>419</v>
      </c>
    </row>
    <row r="95" spans="1:3" ht="14.25" customHeight="1" x14ac:dyDescent="0.2">
      <c r="A95" s="3" t="s">
        <v>261</v>
      </c>
      <c r="B95" s="3" t="s">
        <v>351</v>
      </c>
      <c r="C95" s="5" t="s">
        <v>372</v>
      </c>
    </row>
    <row r="96" spans="1:3" ht="14.25" customHeight="1" x14ac:dyDescent="0.2">
      <c r="A96" s="3" t="s">
        <v>262</v>
      </c>
      <c r="B96" s="3" t="s">
        <v>351</v>
      </c>
      <c r="C96" s="5" t="s">
        <v>420</v>
      </c>
    </row>
    <row r="97" spans="1:3" ht="14.25" customHeight="1" x14ac:dyDescent="0.2">
      <c r="A97" s="3" t="s">
        <v>263</v>
      </c>
      <c r="B97" s="3" t="s">
        <v>353</v>
      </c>
      <c r="C97" s="5" t="s">
        <v>373</v>
      </c>
    </row>
    <row r="98" spans="1:3" ht="14.25" customHeight="1" x14ac:dyDescent="0.2">
      <c r="A98" s="3" t="s">
        <v>264</v>
      </c>
      <c r="B98" s="3" t="s">
        <v>353</v>
      </c>
      <c r="C98" s="5" t="s">
        <v>374</v>
      </c>
    </row>
    <row r="99" spans="1:3" ht="14.25" customHeight="1" x14ac:dyDescent="0.2">
      <c r="A99" s="3" t="s">
        <v>265</v>
      </c>
      <c r="B99" s="3" t="s">
        <v>354</v>
      </c>
      <c r="C99" s="5" t="s">
        <v>375</v>
      </c>
    </row>
    <row r="100" spans="1:3" ht="14.25" customHeight="1" x14ac:dyDescent="0.2">
      <c r="A100" s="3" t="s">
        <v>266</v>
      </c>
      <c r="B100" s="3" t="s">
        <v>354</v>
      </c>
      <c r="C100" s="5" t="s">
        <v>376</v>
      </c>
    </row>
    <row r="101" spans="1:3" ht="14.25" customHeight="1" x14ac:dyDescent="0.2">
      <c r="A101" s="3" t="s">
        <v>267</v>
      </c>
      <c r="B101" s="3" t="s">
        <v>354</v>
      </c>
      <c r="C101" s="5" t="s">
        <v>421</v>
      </c>
    </row>
    <row r="102" spans="1:3" ht="14.25" customHeight="1" x14ac:dyDescent="0.2">
      <c r="A102" s="3" t="s">
        <v>268</v>
      </c>
      <c r="B102" s="3" t="s">
        <v>354</v>
      </c>
      <c r="C102" s="5" t="s">
        <v>377</v>
      </c>
    </row>
    <row r="103" spans="1:3" ht="14.25" customHeight="1" x14ac:dyDescent="0.2">
      <c r="A103" s="3" t="s">
        <v>269</v>
      </c>
      <c r="B103" s="3" t="s">
        <v>354</v>
      </c>
      <c r="C103" s="5" t="s">
        <v>378</v>
      </c>
    </row>
    <row r="104" spans="1:3" ht="14.25" customHeight="1" x14ac:dyDescent="0.2">
      <c r="A104" s="3" t="s">
        <v>270</v>
      </c>
      <c r="B104" s="3" t="s">
        <v>355</v>
      </c>
      <c r="C104" s="5" t="s">
        <v>458</v>
      </c>
    </row>
    <row r="105" spans="1:3" ht="14.25" customHeight="1" x14ac:dyDescent="0.2">
      <c r="A105" s="3" t="s">
        <v>271</v>
      </c>
      <c r="B105" s="3" t="s">
        <v>355</v>
      </c>
      <c r="C105" s="5" t="s">
        <v>379</v>
      </c>
    </row>
    <row r="106" spans="1:3" ht="14.25" customHeight="1" x14ac:dyDescent="0.2">
      <c r="A106" s="3" t="s">
        <v>272</v>
      </c>
      <c r="B106" s="3" t="s">
        <v>355</v>
      </c>
      <c r="C106" s="5" t="s">
        <v>380</v>
      </c>
    </row>
    <row r="107" spans="1:3" ht="14.25" customHeight="1" x14ac:dyDescent="0.2">
      <c r="A107" s="3" t="s">
        <v>273</v>
      </c>
      <c r="B107" s="3" t="s">
        <v>356</v>
      </c>
      <c r="C107" s="5" t="s">
        <v>381</v>
      </c>
    </row>
    <row r="108" spans="1:3" ht="14.25" customHeight="1" x14ac:dyDescent="0.2">
      <c r="A108" s="3" t="s">
        <v>274</v>
      </c>
      <c r="B108" s="3" t="s">
        <v>356</v>
      </c>
      <c r="C108" s="5" t="s">
        <v>429</v>
      </c>
    </row>
    <row r="109" spans="1:3" ht="14.25" customHeight="1" x14ac:dyDescent="0.2">
      <c r="A109" s="3" t="s">
        <v>275</v>
      </c>
      <c r="B109" s="3" t="s">
        <v>356</v>
      </c>
      <c r="C109" s="5" t="s">
        <v>430</v>
      </c>
    </row>
    <row r="110" spans="1:3" ht="14.25" customHeight="1" x14ac:dyDescent="0.2">
      <c r="A110" s="3" t="s">
        <v>276</v>
      </c>
      <c r="B110" s="3" t="s">
        <v>356</v>
      </c>
      <c r="C110" s="5" t="s">
        <v>431</v>
      </c>
    </row>
    <row r="111" spans="1:3" ht="14.25" customHeight="1" x14ac:dyDescent="0.2">
      <c r="A111" s="3" t="s">
        <v>277</v>
      </c>
      <c r="B111" s="3" t="s">
        <v>356</v>
      </c>
      <c r="C111" s="5" t="s">
        <v>432</v>
      </c>
    </row>
    <row r="112" spans="1:3" ht="14.25" customHeight="1" x14ac:dyDescent="0.2">
      <c r="A112" s="3" t="s">
        <v>278</v>
      </c>
      <c r="B112" s="3" t="s">
        <v>356</v>
      </c>
      <c r="C112" s="5" t="s">
        <v>382</v>
      </c>
    </row>
    <row r="113" spans="1:3" ht="14.25" customHeight="1" x14ac:dyDescent="0.2">
      <c r="A113" s="3" t="s">
        <v>279</v>
      </c>
      <c r="B113" s="3" t="s">
        <v>356</v>
      </c>
      <c r="C113" s="5" t="s">
        <v>383</v>
      </c>
    </row>
    <row r="114" spans="1:3" ht="14.25" customHeight="1" x14ac:dyDescent="0.2">
      <c r="A114" s="3" t="s">
        <v>280</v>
      </c>
      <c r="B114" s="3" t="s">
        <v>357</v>
      </c>
      <c r="C114" s="5" t="s">
        <v>428</v>
      </c>
    </row>
    <row r="115" spans="1:3" ht="14.25" customHeight="1" x14ac:dyDescent="0.2">
      <c r="A115" s="3" t="s">
        <v>281</v>
      </c>
      <c r="B115" s="3" t="s">
        <v>357</v>
      </c>
      <c r="C115" s="5" t="s">
        <v>384</v>
      </c>
    </row>
    <row r="116" spans="1:3" ht="14.25" customHeight="1" x14ac:dyDescent="0.2">
      <c r="A116" s="3" t="s">
        <v>282</v>
      </c>
      <c r="B116" s="3" t="s">
        <v>357</v>
      </c>
      <c r="C116" s="5" t="s">
        <v>385</v>
      </c>
    </row>
    <row r="117" spans="1:3" ht="14.25" customHeight="1" x14ac:dyDescent="0.2">
      <c r="A117" s="3" t="s">
        <v>283</v>
      </c>
      <c r="B117" s="3" t="s">
        <v>357</v>
      </c>
      <c r="C117" s="5" t="s">
        <v>427</v>
      </c>
    </row>
    <row r="118" spans="1:3" ht="14.25" customHeight="1" x14ac:dyDescent="0.2">
      <c r="A118" s="3" t="s">
        <v>284</v>
      </c>
      <c r="B118" s="3" t="s">
        <v>357</v>
      </c>
      <c r="C118" s="5" t="s">
        <v>426</v>
      </c>
    </row>
    <row r="119" spans="1:3" ht="14.25" customHeight="1" x14ac:dyDescent="0.2">
      <c r="A119" s="3" t="s">
        <v>285</v>
      </c>
      <c r="B119" s="3" t="s">
        <v>357</v>
      </c>
      <c r="C119" s="5" t="s">
        <v>386</v>
      </c>
    </row>
    <row r="120" spans="1:3" ht="14.25" customHeight="1" x14ac:dyDescent="0.2">
      <c r="A120" s="3" t="s">
        <v>286</v>
      </c>
      <c r="B120" s="3" t="s">
        <v>357</v>
      </c>
      <c r="C120" s="5" t="s">
        <v>387</v>
      </c>
    </row>
    <row r="121" spans="1:3" ht="14.25" customHeight="1" x14ac:dyDescent="0.2">
      <c r="A121" s="3" t="s">
        <v>287</v>
      </c>
      <c r="B121" s="3" t="s">
        <v>357</v>
      </c>
      <c r="C121" s="5" t="s">
        <v>388</v>
      </c>
    </row>
    <row r="122" spans="1:3" ht="14.25" customHeight="1" x14ac:dyDescent="0.2">
      <c r="A122" s="3" t="s">
        <v>288</v>
      </c>
      <c r="B122" s="3" t="s">
        <v>357</v>
      </c>
      <c r="C122" s="5" t="s">
        <v>425</v>
      </c>
    </row>
    <row r="123" spans="1:3" ht="14.25" customHeight="1" x14ac:dyDescent="0.2">
      <c r="A123" s="3" t="s">
        <v>289</v>
      </c>
      <c r="B123" s="3" t="s">
        <v>357</v>
      </c>
      <c r="C123" s="5" t="s">
        <v>389</v>
      </c>
    </row>
    <row r="124" spans="1:3" ht="14.25" customHeight="1" x14ac:dyDescent="0.2">
      <c r="A124" s="3" t="s">
        <v>290</v>
      </c>
      <c r="B124" s="3" t="s">
        <v>357</v>
      </c>
      <c r="C124" s="5" t="s">
        <v>424</v>
      </c>
    </row>
    <row r="125" spans="1:3" ht="14.25" customHeight="1" x14ac:dyDescent="0.2">
      <c r="A125" s="3" t="s">
        <v>291</v>
      </c>
      <c r="B125" s="3" t="s">
        <v>358</v>
      </c>
      <c r="C125" s="5" t="s">
        <v>423</v>
      </c>
    </row>
    <row r="126" spans="1:3" ht="14.25" customHeight="1" x14ac:dyDescent="0.2">
      <c r="A126" s="3" t="s">
        <v>292</v>
      </c>
      <c r="B126" s="3" t="s">
        <v>358</v>
      </c>
      <c r="C126" s="5" t="s">
        <v>422</v>
      </c>
    </row>
    <row r="127" spans="1:3" ht="14.25" customHeight="1" x14ac:dyDescent="0.2">
      <c r="A127" s="3" t="s">
        <v>293</v>
      </c>
      <c r="B127" s="3" t="s">
        <v>358</v>
      </c>
      <c r="C127" s="5" t="s">
        <v>390</v>
      </c>
    </row>
    <row r="128" spans="1:3" ht="14.25" customHeight="1" x14ac:dyDescent="0.2">
      <c r="A128" s="3" t="s">
        <v>294</v>
      </c>
      <c r="B128" s="3" t="s">
        <v>358</v>
      </c>
      <c r="C128" s="5" t="s">
        <v>391</v>
      </c>
    </row>
    <row r="129" spans="1:3" ht="14.25" customHeight="1" x14ac:dyDescent="0.2">
      <c r="A129" s="3" t="s">
        <v>295</v>
      </c>
      <c r="B129" s="3" t="s">
        <v>358</v>
      </c>
      <c r="C129" s="5" t="s">
        <v>459</v>
      </c>
    </row>
    <row r="130" spans="1:3" ht="14.25" customHeight="1" x14ac:dyDescent="0.2">
      <c r="A130" s="3" t="s">
        <v>296</v>
      </c>
      <c r="B130" s="3" t="s">
        <v>358</v>
      </c>
      <c r="C130" s="5" t="s">
        <v>460</v>
      </c>
    </row>
    <row r="131" spans="1:3" ht="14.25" customHeight="1" x14ac:dyDescent="0.2">
      <c r="A131" s="3" t="s">
        <v>297</v>
      </c>
      <c r="B131" s="3" t="s">
        <v>358</v>
      </c>
      <c r="C131" s="5" t="s">
        <v>453</v>
      </c>
    </row>
    <row r="132" spans="1:3" ht="14.25" customHeight="1" x14ac:dyDescent="0.2">
      <c r="A132" s="3" t="s">
        <v>298</v>
      </c>
      <c r="B132" s="3" t="s">
        <v>358</v>
      </c>
      <c r="C132" s="5" t="s">
        <v>452</v>
      </c>
    </row>
    <row r="133" spans="1:3" ht="14.25" customHeight="1" x14ac:dyDescent="0.2">
      <c r="A133" s="3" t="s">
        <v>299</v>
      </c>
      <c r="B133" s="3" t="s">
        <v>359</v>
      </c>
      <c r="C133" s="5" t="s">
        <v>392</v>
      </c>
    </row>
    <row r="134" spans="1:3" ht="14.25" customHeight="1" x14ac:dyDescent="0.2">
      <c r="A134" s="3" t="s">
        <v>59</v>
      </c>
      <c r="B134" s="3" t="s">
        <v>359</v>
      </c>
      <c r="C134" s="5" t="s">
        <v>451</v>
      </c>
    </row>
    <row r="135" spans="1:3" ht="14.25" customHeight="1" x14ac:dyDescent="0.2">
      <c r="A135" s="3" t="s">
        <v>300</v>
      </c>
      <c r="B135" s="3" t="s">
        <v>359</v>
      </c>
      <c r="C135" s="5" t="s">
        <v>450</v>
      </c>
    </row>
    <row r="136" spans="1:3" ht="14.25" customHeight="1" x14ac:dyDescent="0.2">
      <c r="A136" s="3" t="s">
        <v>301</v>
      </c>
      <c r="B136" s="3" t="s">
        <v>359</v>
      </c>
      <c r="C136" s="5" t="s">
        <v>393</v>
      </c>
    </row>
    <row r="137" spans="1:3" ht="14.25" customHeight="1" x14ac:dyDescent="0.2">
      <c r="A137" s="3" t="s">
        <v>302</v>
      </c>
      <c r="B137" s="3" t="s">
        <v>359</v>
      </c>
      <c r="C137" s="5" t="s">
        <v>461</v>
      </c>
    </row>
    <row r="138" spans="1:3" ht="14.25" customHeight="1" x14ac:dyDescent="0.2">
      <c r="A138" s="3" t="s">
        <v>303</v>
      </c>
      <c r="B138" s="3" t="s">
        <v>359</v>
      </c>
      <c r="C138" s="5" t="s">
        <v>394</v>
      </c>
    </row>
    <row r="139" spans="1:3" ht="14.25" customHeight="1" x14ac:dyDescent="0.2">
      <c r="A139" s="3" t="s">
        <v>304</v>
      </c>
      <c r="B139" s="3" t="s">
        <v>359</v>
      </c>
      <c r="C139" s="5" t="s">
        <v>449</v>
      </c>
    </row>
    <row r="140" spans="1:3" ht="14.25" customHeight="1" x14ac:dyDescent="0.2">
      <c r="A140" s="3" t="s">
        <v>305</v>
      </c>
      <c r="B140" s="3" t="s">
        <v>359</v>
      </c>
      <c r="C140" s="5" t="s">
        <v>448</v>
      </c>
    </row>
    <row r="141" spans="1:3" ht="14.25" customHeight="1" x14ac:dyDescent="0.2">
      <c r="A141" s="3" t="s">
        <v>306</v>
      </c>
      <c r="B141" s="3" t="s">
        <v>359</v>
      </c>
      <c r="C141" s="5" t="s">
        <v>447</v>
      </c>
    </row>
    <row r="142" spans="1:3" ht="14.25" customHeight="1" x14ac:dyDescent="0.2">
      <c r="A142" s="3" t="s">
        <v>307</v>
      </c>
      <c r="B142" s="3" t="s">
        <v>359</v>
      </c>
      <c r="C142" s="5" t="s">
        <v>395</v>
      </c>
    </row>
    <row r="143" spans="1:3" ht="14.25" customHeight="1" x14ac:dyDescent="0.2">
      <c r="A143" s="3" t="s">
        <v>308</v>
      </c>
      <c r="B143" s="3" t="s">
        <v>359</v>
      </c>
      <c r="C143" s="5" t="s">
        <v>446</v>
      </c>
    </row>
    <row r="144" spans="1:3" ht="14.25" customHeight="1" x14ac:dyDescent="0.2">
      <c r="A144" s="3" t="s">
        <v>309</v>
      </c>
      <c r="B144" s="3" t="s">
        <v>359</v>
      </c>
      <c r="C144" s="5" t="s">
        <v>396</v>
      </c>
    </row>
    <row r="145" spans="1:3" ht="14.25" customHeight="1" x14ac:dyDescent="0.2">
      <c r="A145" s="3" t="s">
        <v>310</v>
      </c>
      <c r="B145" s="3" t="s">
        <v>359</v>
      </c>
      <c r="C145" s="5" t="s">
        <v>397</v>
      </c>
    </row>
    <row r="146" spans="1:3" ht="14.25" customHeight="1" x14ac:dyDescent="0.2">
      <c r="A146" s="3" t="s">
        <v>311</v>
      </c>
      <c r="B146" s="3" t="s">
        <v>359</v>
      </c>
      <c r="C146" s="5" t="s">
        <v>445</v>
      </c>
    </row>
    <row r="147" spans="1:3" ht="14.25" customHeight="1" x14ac:dyDescent="0.2">
      <c r="A147" s="3" t="s">
        <v>312</v>
      </c>
      <c r="B147" s="3" t="s">
        <v>360</v>
      </c>
      <c r="C147" s="5" t="s">
        <v>398</v>
      </c>
    </row>
    <row r="148" spans="1:3" ht="14.25" customHeight="1" x14ac:dyDescent="0.2">
      <c r="A148" s="3" t="s">
        <v>313</v>
      </c>
      <c r="B148" s="3" t="s">
        <v>360</v>
      </c>
      <c r="C148" s="5" t="s">
        <v>399</v>
      </c>
    </row>
    <row r="149" spans="1:3" ht="14.25" customHeight="1" x14ac:dyDescent="0.2">
      <c r="A149" s="3" t="s">
        <v>314</v>
      </c>
      <c r="B149" s="3" t="s">
        <v>360</v>
      </c>
      <c r="C149" s="5" t="s">
        <v>400</v>
      </c>
    </row>
    <row r="150" spans="1:3" ht="14.25" customHeight="1" x14ac:dyDescent="0.2">
      <c r="A150" s="3" t="s">
        <v>315</v>
      </c>
      <c r="B150" s="3" t="s">
        <v>360</v>
      </c>
      <c r="C150" s="5" t="s">
        <v>444</v>
      </c>
    </row>
    <row r="151" spans="1:3" ht="14.25" customHeight="1" x14ac:dyDescent="0.2">
      <c r="A151" s="3" t="s">
        <v>316</v>
      </c>
      <c r="B151" s="3" t="s">
        <v>360</v>
      </c>
      <c r="C151" s="5" t="s">
        <v>401</v>
      </c>
    </row>
    <row r="152" spans="1:3" ht="14.25" customHeight="1" x14ac:dyDescent="0.2">
      <c r="A152" s="3" t="s">
        <v>317</v>
      </c>
      <c r="B152" s="3" t="s">
        <v>360</v>
      </c>
      <c r="C152" s="5" t="s">
        <v>402</v>
      </c>
    </row>
    <row r="153" spans="1:3" ht="14.25" customHeight="1" x14ac:dyDescent="0.2">
      <c r="A153" s="3" t="s">
        <v>318</v>
      </c>
      <c r="B153" s="3" t="s">
        <v>361</v>
      </c>
      <c r="C153" s="5" t="s">
        <v>403</v>
      </c>
    </row>
    <row r="154" spans="1:3" ht="14.25" customHeight="1" x14ac:dyDescent="0.2">
      <c r="A154" s="3" t="s">
        <v>319</v>
      </c>
      <c r="B154" s="3" t="s">
        <v>361</v>
      </c>
      <c r="C154" s="5" t="s">
        <v>404</v>
      </c>
    </row>
    <row r="155" spans="1:3" ht="14.25" customHeight="1" x14ac:dyDescent="0.2">
      <c r="A155" s="3" t="s">
        <v>320</v>
      </c>
      <c r="B155" s="3" t="s">
        <v>361</v>
      </c>
      <c r="C155" s="5" t="s">
        <v>443</v>
      </c>
    </row>
    <row r="156" spans="1:3" ht="14.25" customHeight="1" x14ac:dyDescent="0.2">
      <c r="A156" s="3" t="s">
        <v>321</v>
      </c>
      <c r="B156" s="3" t="s">
        <v>361</v>
      </c>
      <c r="C156" s="5" t="s">
        <v>405</v>
      </c>
    </row>
    <row r="157" spans="1:3" ht="14.25" customHeight="1" x14ac:dyDescent="0.2">
      <c r="A157" s="3" t="s">
        <v>322</v>
      </c>
      <c r="B157" s="3" t="s">
        <v>361</v>
      </c>
      <c r="C157" s="5" t="s">
        <v>406</v>
      </c>
    </row>
    <row r="158" spans="1:3" ht="14.25" customHeight="1" x14ac:dyDescent="0.2">
      <c r="A158" s="3" t="s">
        <v>323</v>
      </c>
      <c r="B158" s="3" t="s">
        <v>361</v>
      </c>
      <c r="C158" s="5" t="s">
        <v>462</v>
      </c>
    </row>
    <row r="159" spans="1:3" ht="14.25" customHeight="1" x14ac:dyDescent="0.2">
      <c r="A159" s="3" t="s">
        <v>324</v>
      </c>
      <c r="B159" s="3" t="s">
        <v>362</v>
      </c>
      <c r="C159" s="5" t="s">
        <v>442</v>
      </c>
    </row>
    <row r="160" spans="1:3" ht="14.25" customHeight="1" x14ac:dyDescent="0.2">
      <c r="A160" s="3" t="s">
        <v>325</v>
      </c>
      <c r="B160" s="3" t="s">
        <v>362</v>
      </c>
      <c r="C160" s="5" t="s">
        <v>407</v>
      </c>
    </row>
    <row r="161" spans="1:3" ht="14.25" customHeight="1" x14ac:dyDescent="0.2">
      <c r="A161" s="3" t="s">
        <v>326</v>
      </c>
      <c r="B161" s="3" t="s">
        <v>363</v>
      </c>
      <c r="C161" s="5" t="s">
        <v>441</v>
      </c>
    </row>
    <row r="162" spans="1:3" ht="14.25" customHeight="1" x14ac:dyDescent="0.2">
      <c r="A162" s="3" t="s">
        <v>327</v>
      </c>
      <c r="B162" s="3" t="s">
        <v>363</v>
      </c>
      <c r="C162" s="5" t="s">
        <v>408</v>
      </c>
    </row>
    <row r="163" spans="1:3" ht="14.25" customHeight="1" x14ac:dyDescent="0.2">
      <c r="A163" s="3" t="s">
        <v>328</v>
      </c>
      <c r="B163" s="3" t="s">
        <v>363</v>
      </c>
      <c r="C163" s="5" t="s">
        <v>440</v>
      </c>
    </row>
    <row r="164" spans="1:3" ht="14.25" customHeight="1" x14ac:dyDescent="0.2">
      <c r="A164" s="3" t="s">
        <v>329</v>
      </c>
      <c r="B164" s="3" t="s">
        <v>363</v>
      </c>
      <c r="C164" s="5" t="s">
        <v>409</v>
      </c>
    </row>
    <row r="165" spans="1:3" ht="14.25" customHeight="1" x14ac:dyDescent="0.2">
      <c r="A165" s="3" t="s">
        <v>330</v>
      </c>
      <c r="B165" s="3" t="s">
        <v>363</v>
      </c>
      <c r="C165" s="5" t="s">
        <v>410</v>
      </c>
    </row>
    <row r="166" spans="1:3" ht="14.25" customHeight="1" x14ac:dyDescent="0.2">
      <c r="A166" s="3" t="s">
        <v>331</v>
      </c>
      <c r="B166" s="3" t="s">
        <v>363</v>
      </c>
      <c r="C166" s="5" t="s">
        <v>463</v>
      </c>
    </row>
    <row r="167" spans="1:3" ht="14.25" customHeight="1" x14ac:dyDescent="0.2">
      <c r="A167" s="3" t="s">
        <v>332</v>
      </c>
      <c r="B167" s="3" t="s">
        <v>363</v>
      </c>
      <c r="C167" s="5" t="s">
        <v>411</v>
      </c>
    </row>
    <row r="168" spans="1:3" ht="14.25" customHeight="1" x14ac:dyDescent="0.2">
      <c r="A168" s="3" t="s">
        <v>333</v>
      </c>
      <c r="B168" s="3" t="s">
        <v>363</v>
      </c>
      <c r="C168" s="5" t="s">
        <v>412</v>
      </c>
    </row>
    <row r="169" spans="1:3" ht="14.25" customHeight="1" x14ac:dyDescent="0.2">
      <c r="A169" s="3" t="s">
        <v>334</v>
      </c>
      <c r="B169" s="3" t="s">
        <v>363</v>
      </c>
      <c r="C169" s="5" t="s">
        <v>413</v>
      </c>
    </row>
    <row r="170" spans="1:3" ht="14.25" customHeight="1" x14ac:dyDescent="0.2">
      <c r="A170" s="3" t="s">
        <v>335</v>
      </c>
      <c r="B170" s="3" t="s">
        <v>364</v>
      </c>
      <c r="C170" s="5" t="s">
        <v>414</v>
      </c>
    </row>
    <row r="171" spans="1:3" ht="14.25" customHeight="1" x14ac:dyDescent="0.2">
      <c r="A171" s="3" t="s">
        <v>336</v>
      </c>
      <c r="B171" s="3" t="s">
        <v>364</v>
      </c>
      <c r="C171" s="5" t="s">
        <v>439</v>
      </c>
    </row>
    <row r="172" spans="1:3" ht="14.25" customHeight="1" x14ac:dyDescent="0.2">
      <c r="A172" s="3" t="s">
        <v>337</v>
      </c>
      <c r="B172" s="3" t="s">
        <v>364</v>
      </c>
      <c r="C172" s="5" t="s">
        <v>415</v>
      </c>
    </row>
    <row r="173" spans="1:3" ht="14.25" customHeight="1" x14ac:dyDescent="0.2">
      <c r="A173" s="3" t="s">
        <v>338</v>
      </c>
      <c r="B173" s="3" t="s">
        <v>364</v>
      </c>
      <c r="C173" s="5" t="s">
        <v>438</v>
      </c>
    </row>
    <row r="174" spans="1:3" ht="14.25" customHeight="1" x14ac:dyDescent="0.2">
      <c r="A174" s="3" t="s">
        <v>339</v>
      </c>
      <c r="B174" s="3" t="s">
        <v>364</v>
      </c>
      <c r="C174" s="5" t="s">
        <v>437</v>
      </c>
    </row>
    <row r="175" spans="1:3" ht="14.25" customHeight="1" x14ac:dyDescent="0.2">
      <c r="A175" s="3" t="s">
        <v>340</v>
      </c>
      <c r="B175" s="3" t="s">
        <v>364</v>
      </c>
      <c r="C175" s="5" t="s">
        <v>436</v>
      </c>
    </row>
    <row r="176" spans="1:3" ht="14.25" customHeight="1" x14ac:dyDescent="0.2">
      <c r="A176" s="3" t="s">
        <v>341</v>
      </c>
      <c r="B176" s="3" t="s">
        <v>365</v>
      </c>
      <c r="C176" s="5" t="s">
        <v>416</v>
      </c>
    </row>
    <row r="177" spans="1:3" ht="14.25" customHeight="1" x14ac:dyDescent="0.2">
      <c r="A177" s="3" t="s">
        <v>342</v>
      </c>
      <c r="B177" s="3" t="s">
        <v>365</v>
      </c>
      <c r="C177" s="5" t="s">
        <v>454</v>
      </c>
    </row>
    <row r="178" spans="1:3" ht="14.25" customHeight="1" x14ac:dyDescent="0.2">
      <c r="A178" s="3" t="s">
        <v>343</v>
      </c>
      <c r="B178" s="3" t="s">
        <v>365</v>
      </c>
      <c r="C178" s="5" t="s">
        <v>434</v>
      </c>
    </row>
    <row r="179" spans="1:3" ht="14.25" customHeight="1" x14ac:dyDescent="0.2">
      <c r="A179" s="3" t="s">
        <v>344</v>
      </c>
      <c r="B179" s="3" t="s">
        <v>366</v>
      </c>
      <c r="C179" s="5" t="s">
        <v>417</v>
      </c>
    </row>
    <row r="180" spans="1:3" ht="14.25" customHeight="1" x14ac:dyDescent="0.2">
      <c r="A180" s="3" t="s">
        <v>345</v>
      </c>
      <c r="B180" s="3" t="s">
        <v>366</v>
      </c>
      <c r="C180" s="5" t="s">
        <v>435</v>
      </c>
    </row>
    <row r="181" spans="1:3" ht="14.25" customHeight="1" x14ac:dyDescent="0.2">
      <c r="A181" s="3" t="s">
        <v>346</v>
      </c>
      <c r="B181" s="3" t="s">
        <v>366</v>
      </c>
      <c r="C181" s="5" t="s">
        <v>433</v>
      </c>
    </row>
    <row r="182" spans="1:3" ht="14.25" customHeight="1" x14ac:dyDescent="0.2">
      <c r="A182" s="3" t="s">
        <v>347</v>
      </c>
      <c r="B182" s="3" t="s">
        <v>366</v>
      </c>
      <c r="C182" s="5" t="s">
        <v>455</v>
      </c>
    </row>
    <row r="183" spans="1:3" ht="14.25" customHeight="1" x14ac:dyDescent="0.2">
      <c r="A183" s="3" t="s">
        <v>348</v>
      </c>
      <c r="B183" s="3" t="s">
        <v>367</v>
      </c>
      <c r="C183" s="5" t="s">
        <v>418</v>
      </c>
    </row>
  </sheetData>
  <phoneticPr fontId="1" type="noConversion"/>
  <conditionalFormatting sqref="A184:A1048576 A1:A87">
    <cfRule type="duplicateValues" dxfId="1" priority="2"/>
  </conditionalFormatting>
  <conditionalFormatting sqref="A88:A183">
    <cfRule type="duplicateValues" dxfId="0" priority="3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续 王</dc:creator>
  <cp:lastModifiedBy>续 王</cp:lastModifiedBy>
  <dcterms:created xsi:type="dcterms:W3CDTF">2025-11-01T02:33:15Z</dcterms:created>
  <dcterms:modified xsi:type="dcterms:W3CDTF">2025-11-01T03:50:06Z</dcterms:modified>
</cp:coreProperties>
</file>